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les\SALES INFO\STOCK AVAILABLE\SA Templates\Stock Availabilites\"/>
    </mc:Choice>
  </mc:AlternateContent>
  <xr:revisionPtr revIDLastSave="0" documentId="13_ncr:1_{A920A30A-08B9-4CA1-8641-066999CF97CA}" xr6:coauthVersionLast="47" xr6:coauthVersionMax="47" xr10:uidLastSave="{00000000-0000-0000-0000-000000000000}"/>
  <bookViews>
    <workbookView xWindow="-120" yWindow="-120" windowWidth="29040" windowHeight="15720" xr2:uid="{A0CF9C98-4478-2749-94CF-C7C7D1243F92}"/>
  </bookViews>
  <sheets>
    <sheet name="Container Fruit" sheetId="1" r:id="rId1"/>
  </sheets>
  <externalReferences>
    <externalReference r:id="rId2"/>
  </externalReferences>
  <definedNames>
    <definedName name="_xlnm._FilterDatabase" localSheetId="0" hidden="1">'Container Fruit'!$A$9:$M$40</definedName>
    <definedName name="info_product">[1]item_info!$A:$A</definedName>
    <definedName name="info_upc">[1]item_info!$K:$K</definedName>
    <definedName name="_xlnm.Print_Area" localSheetId="0">'Container Fruit'!$A$1:$M$40</definedName>
    <definedName name="_xlnm.Print_Titles" localSheetId="0">'Container Fruit'!$9:$9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40" i="1" l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</calcChain>
</file>

<file path=xl/sharedStrings.xml><?xml version="1.0" encoding="utf-8"?>
<sst xmlns="http://schemas.openxmlformats.org/spreadsheetml/2006/main" count="247" uniqueCount="159">
  <si>
    <t xml:space="preserve">                                                  Sales Contacts</t>
  </si>
  <si>
    <t>503-663-4128 | Fax: 503-663-2121</t>
  </si>
  <si>
    <r>
      <rPr>
        <b/>
        <sz val="11.5"/>
        <rFont val="Calibri"/>
        <family val="2"/>
      </rPr>
      <t xml:space="preserve">Sam Barkley - </t>
    </r>
    <r>
      <rPr>
        <u/>
        <sz val="11.5"/>
        <color rgb="FF0000FF"/>
        <rFont val="Calibri"/>
        <family val="2"/>
      </rPr>
      <t>SamB@jfschmidt.com</t>
    </r>
  </si>
  <si>
    <r>
      <rPr>
        <sz val="11"/>
        <color theme="10"/>
        <rFont val="Calibri"/>
        <family val="2"/>
        <scheme val="minor"/>
      </rPr>
      <t xml:space="preserve">                                 </t>
    </r>
    <r>
      <rPr>
        <u/>
        <sz val="11"/>
        <color theme="10"/>
        <rFont val="Calibri"/>
        <family val="2"/>
        <scheme val="minor"/>
      </rPr>
      <t xml:space="preserve"> Click Here for Abbreviations</t>
    </r>
  </si>
  <si>
    <t>Toll-Free: 1-800-825-8202</t>
  </si>
  <si>
    <r>
      <rPr>
        <b/>
        <sz val="11"/>
        <rFont val="Calibri"/>
        <family val="2"/>
        <scheme val="minor"/>
      </rPr>
      <t>Jessica Hutchings -</t>
    </r>
    <r>
      <rPr>
        <u/>
        <sz val="11"/>
        <color theme="10"/>
        <rFont val="Calibri"/>
        <family val="2"/>
        <scheme val="minor"/>
      </rPr>
      <t xml:space="preserve"> </t>
    </r>
    <r>
      <rPr>
        <u/>
        <sz val="11"/>
        <color rgb="FF0000FF"/>
        <rFont val="Calibri"/>
        <family val="2"/>
        <scheme val="minor"/>
      </rPr>
      <t>Jessicah@jfschmidt.com</t>
    </r>
  </si>
  <si>
    <t>PO Box 189 | Boring, OR 97009</t>
  </si>
  <si>
    <r>
      <rPr>
        <b/>
        <sz val="11.5"/>
        <rFont val="Calibri"/>
        <family val="2"/>
      </rPr>
      <t xml:space="preserve">Brian Mumm - </t>
    </r>
    <r>
      <rPr>
        <u/>
        <sz val="11.5"/>
        <color rgb="FF0000FF"/>
        <rFont val="Calibri"/>
        <family val="2"/>
      </rPr>
      <t>Brianm@jfschmidt.com</t>
    </r>
  </si>
  <si>
    <t>Earned Volume Discount</t>
  </si>
  <si>
    <t>www.jfschmidt.com</t>
  </si>
  <si>
    <r>
      <rPr>
        <b/>
        <sz val="11.5"/>
        <rFont val="Calibri"/>
        <family val="2"/>
      </rPr>
      <t xml:space="preserve">Cathie Bown - </t>
    </r>
    <r>
      <rPr>
        <u/>
        <sz val="11.5"/>
        <color rgb="FF0000FF"/>
        <rFont val="Calibri"/>
        <family val="2"/>
      </rPr>
      <t>Cathieb@jfschmidt.com</t>
    </r>
  </si>
  <si>
    <t>Product #</t>
  </si>
  <si>
    <t>Botanic Name</t>
  </si>
  <si>
    <t>Common Name</t>
  </si>
  <si>
    <t>Root Form/Type</t>
  </si>
  <si>
    <t>Size</t>
  </si>
  <si>
    <t>Photo</t>
  </si>
  <si>
    <t>Zone</t>
  </si>
  <si>
    <t>Price</t>
  </si>
  <si>
    <t>Royalty</t>
  </si>
  <si>
    <t>READY NOW</t>
  </si>
  <si>
    <t>UPC</t>
  </si>
  <si>
    <t>NET Price</t>
  </si>
  <si>
    <t>Order Qty</t>
  </si>
  <si>
    <t>#7</t>
  </si>
  <si>
    <t/>
  </si>
  <si>
    <t>#5</t>
  </si>
  <si>
    <t>C41410007000</t>
  </si>
  <si>
    <t>Diospyros persimmon fruiting 'Jiro'</t>
  </si>
  <si>
    <t>Fuyu</t>
  </si>
  <si>
    <t>7-10</t>
  </si>
  <si>
    <t>757316077676</t>
  </si>
  <si>
    <t>C60519007000</t>
  </si>
  <si>
    <t>Malus fruiting 'Braeburn'</t>
  </si>
  <si>
    <t>Braeburn</t>
  </si>
  <si>
    <t>5-10</t>
  </si>
  <si>
    <t>757316077799</t>
  </si>
  <si>
    <t>C60515007000</t>
  </si>
  <si>
    <t>Malus fruiting 'Fuji'</t>
  </si>
  <si>
    <t>Fuji</t>
  </si>
  <si>
    <t>5-9</t>
  </si>
  <si>
    <t>757316077782</t>
  </si>
  <si>
    <t>C60502007000</t>
  </si>
  <si>
    <t>Malus fruiting 'Golden Delicious'</t>
  </si>
  <si>
    <t>Golden Delicious</t>
  </si>
  <si>
    <t>757316077706</t>
  </si>
  <si>
    <t>C60513007000</t>
  </si>
  <si>
    <t>Malus fruiting 'Honeycrisp'</t>
  </si>
  <si>
    <t>Honeycrisp</t>
  </si>
  <si>
    <t>3-8</t>
  </si>
  <si>
    <t>757316082526</t>
  </si>
  <si>
    <t>C60508007000</t>
  </si>
  <si>
    <t>Malus fruiting 'McIntosh'</t>
  </si>
  <si>
    <t>McIntosh</t>
  </si>
  <si>
    <t>4-7</t>
  </si>
  <si>
    <t>757316077751</t>
  </si>
  <si>
    <t>C73933007000</t>
  </si>
  <si>
    <t>Prunus Nectaplum® fruiting  'Spice Zee'</t>
  </si>
  <si>
    <t>Spice Zee</t>
  </si>
  <si>
    <t>6-10</t>
  </si>
  <si>
    <t>757316078208</t>
  </si>
  <si>
    <t>C73530007000</t>
  </si>
  <si>
    <t>Prunus apricot fruiting 'Puget Gold'</t>
  </si>
  <si>
    <t>Puget Gold</t>
  </si>
  <si>
    <t>757316175662</t>
  </si>
  <si>
    <t>C73510007000</t>
  </si>
  <si>
    <t>Prunus apricot fruiting 'Tilton'</t>
  </si>
  <si>
    <t>Tilton</t>
  </si>
  <si>
    <t>757316078284</t>
  </si>
  <si>
    <t>C73620007000</t>
  </si>
  <si>
    <t>Prunus cherry fruiting '4-N-1 Combo'</t>
  </si>
  <si>
    <t>4-N-1 Combo</t>
  </si>
  <si>
    <t>757316077959</t>
  </si>
  <si>
    <t>C73604007000</t>
  </si>
  <si>
    <t>Prunus cherry fruiting 'Black Tartarian'</t>
  </si>
  <si>
    <t>Black Tartarian</t>
  </si>
  <si>
    <t>5-8</t>
  </si>
  <si>
    <t>757316077904</t>
  </si>
  <si>
    <t>C73608007000</t>
  </si>
  <si>
    <t>Prunus cherry fruiting 'Montmorency'</t>
  </si>
  <si>
    <t>Montmorency</t>
  </si>
  <si>
    <t>4-9</t>
  </si>
  <si>
    <t>757316077911</t>
  </si>
  <si>
    <t>C73610007000</t>
  </si>
  <si>
    <t>Prunus cherry fruiting 'North Star'</t>
  </si>
  <si>
    <t>North Star</t>
  </si>
  <si>
    <t>757316175723</t>
  </si>
  <si>
    <t>C73612007000</t>
  </si>
  <si>
    <t>Prunus cherry fruiting 'Royal Ann'</t>
  </si>
  <si>
    <t>Royal Ann</t>
  </si>
  <si>
    <t>757316105560</t>
  </si>
  <si>
    <t>C73614007000</t>
  </si>
  <si>
    <t>Prunus cherry fruiting 'Van'</t>
  </si>
  <si>
    <t>Van</t>
  </si>
  <si>
    <t>757316077942</t>
  </si>
  <si>
    <t>C73705007000</t>
  </si>
  <si>
    <t>Prunus nectarine fruiting 'Fantasia'</t>
  </si>
  <si>
    <t>Fantasia</t>
  </si>
  <si>
    <t>757316077997</t>
  </si>
  <si>
    <t>C73716007000</t>
  </si>
  <si>
    <t>Prunus nectarine fruiting 'Heavenly White'</t>
  </si>
  <si>
    <t>Heavenly White</t>
  </si>
  <si>
    <t>6-9</t>
  </si>
  <si>
    <t>757316078024</t>
  </si>
  <si>
    <t>C73906007000</t>
  </si>
  <si>
    <t>Prunus plum fruiting 'Elephant Heart'</t>
  </si>
  <si>
    <t>Elephant Heart</t>
  </si>
  <si>
    <t>757316078123</t>
  </si>
  <si>
    <t>C73904007000</t>
  </si>
  <si>
    <t>Prunus plum fruiting 'Green Gage'</t>
  </si>
  <si>
    <t>Green Gage</t>
  </si>
  <si>
    <t>757316175853</t>
  </si>
  <si>
    <t>C73909007000</t>
  </si>
  <si>
    <t>Prunus plum fruiting 'Hollywood'</t>
  </si>
  <si>
    <t>Hollywood</t>
  </si>
  <si>
    <t>757316175877</t>
  </si>
  <si>
    <t>C73910007000</t>
  </si>
  <si>
    <t>Prunus plum fruiting 'Santa Rosa'</t>
  </si>
  <si>
    <t>Santa Rosa</t>
  </si>
  <si>
    <t>757316078147</t>
  </si>
  <si>
    <t>C73910004000</t>
  </si>
  <si>
    <t>757316175891</t>
  </si>
  <si>
    <t>C73917007000</t>
  </si>
  <si>
    <t>Prunus plum fruiting 'Stanley'</t>
  </si>
  <si>
    <t>Stanley</t>
  </si>
  <si>
    <t>757316086197</t>
  </si>
  <si>
    <t>C73915007000</t>
  </si>
  <si>
    <t>Prunus plum fruiting 'Superior'</t>
  </si>
  <si>
    <t>Superior</t>
  </si>
  <si>
    <t>757316078161</t>
  </si>
  <si>
    <t>C73905007000</t>
  </si>
  <si>
    <t>Prunus prune fruiting 'Italian'</t>
  </si>
  <si>
    <t>Italian</t>
  </si>
  <si>
    <t>757316078116</t>
  </si>
  <si>
    <t>C74612007000</t>
  </si>
  <si>
    <t>Pyrus fruiting 'Luscious'</t>
  </si>
  <si>
    <t>Luscious</t>
  </si>
  <si>
    <t>4-8</t>
  </si>
  <si>
    <t>757316175945</t>
  </si>
  <si>
    <t>C74640007000</t>
  </si>
  <si>
    <t>Pyrus fruiting 'Nijisseiki'</t>
  </si>
  <si>
    <t>20th Century</t>
  </si>
  <si>
    <t>757316078253</t>
  </si>
  <si>
    <t>C74640004000</t>
  </si>
  <si>
    <t>757316175976</t>
  </si>
  <si>
    <t>C74613007000</t>
  </si>
  <si>
    <t>Pyrus fruiting 'RB'</t>
  </si>
  <si>
    <t>Red Bartlett</t>
  </si>
  <si>
    <t>757316092976</t>
  </si>
  <si>
    <t>C74609007000</t>
  </si>
  <si>
    <t>Pyrus fruiting 'Shinseiki'</t>
  </si>
  <si>
    <t>Shinseiki</t>
  </si>
  <si>
    <t>757316175921</t>
  </si>
  <si>
    <t>C74622007000</t>
  </si>
  <si>
    <t>Pyrus pear fruiting '4-in-1 Asian Combo'</t>
  </si>
  <si>
    <t>4-in-1 Asian Combo</t>
  </si>
  <si>
    <t>757316104198</t>
  </si>
  <si>
    <t>Updated:  July 7th, 2026</t>
  </si>
  <si>
    <r>
      <rPr>
        <b/>
        <sz val="38"/>
        <color theme="1"/>
        <rFont val="Calibri"/>
        <family val="2"/>
        <scheme val="minor"/>
      </rPr>
      <t xml:space="preserve">         </t>
    </r>
    <r>
      <rPr>
        <b/>
        <u/>
        <sz val="38"/>
        <color theme="1"/>
        <rFont val="Calibri"/>
        <family val="2"/>
        <scheme val="minor"/>
      </rPr>
      <t>CONTAINER FRUIT AVAILABILITY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</si>
</sst>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38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u/>
      <sz val="38"/>
      <color theme="1"/>
      <name val="Calibri"/>
      <family val="2"/>
      <scheme val="minor"/>
    </font>
    <font>
      <sz val="38"/>
      <color theme="1"/>
      <name val="Calibri"/>
      <family val="2"/>
      <scheme val="minor"/>
    </font>
    <font>
      <b/>
      <sz val="11.5"/>
      <color rgb="FFC00000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.5"/>
      <color theme="10"/>
      <name val="Calibri"/>
      <family val="2"/>
    </font>
    <font>
      <b/>
      <sz val="11.5"/>
      <name val="Calibri"/>
      <family val="2"/>
    </font>
    <font>
      <u/>
      <sz val="11.5"/>
      <color rgb="FF0000FF"/>
      <name val="Calibri"/>
      <family val="2"/>
    </font>
    <font>
      <u/>
      <sz val="11.5"/>
      <color theme="10"/>
      <name val="Calibri"/>
      <family val="2"/>
      <scheme val="minor"/>
    </font>
    <font>
      <sz val="11.5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.5"/>
      <name val="Calibri"/>
      <family val="2"/>
    </font>
    <font>
      <u/>
      <sz val="12"/>
      <color rgb="FF0000FF"/>
      <name val="Calibri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" fillId="0" borderId="0"/>
    <xf numFmtId="0" fontId="10" fillId="0" borderId="0"/>
  </cellStyleXfs>
  <cellXfs count="76">
    <xf numFmtId="0" fontId="0" fillId="0" borderId="0" xfId="0"/>
    <xf numFmtId="0" fontId="4" fillId="0" borderId="1" xfId="3" applyBorder="1"/>
    <xf numFmtId="0" fontId="4" fillId="0" borderId="0" xfId="3"/>
    <xf numFmtId="0" fontId="10" fillId="0" borderId="0" xfId="4"/>
    <xf numFmtId="0" fontId="4" fillId="0" borderId="2" xfId="3" applyBorder="1"/>
    <xf numFmtId="0" fontId="4" fillId="0" borderId="3" xfId="3" applyBorder="1"/>
    <xf numFmtId="0" fontId="11" fillId="0" borderId="0" xfId="3" applyFont="1"/>
    <xf numFmtId="0" fontId="12" fillId="0" borderId="0" xfId="3" applyFont="1"/>
    <xf numFmtId="0" fontId="12" fillId="0" borderId="0" xfId="3" applyFont="1" applyAlignment="1">
      <alignment horizontal="center"/>
    </xf>
    <xf numFmtId="164" fontId="12" fillId="0" borderId="0" xfId="3" applyNumberFormat="1" applyFont="1" applyAlignment="1">
      <alignment horizontal="center"/>
    </xf>
    <xf numFmtId="0" fontId="13" fillId="0" borderId="0" xfId="3" applyFont="1"/>
    <xf numFmtId="164" fontId="14" fillId="0" borderId="0" xfId="3" applyNumberFormat="1" applyFont="1" applyAlignment="1">
      <alignment horizontal="center"/>
    </xf>
    <xf numFmtId="0" fontId="4" fillId="0" borderId="0" xfId="3" applyAlignment="1">
      <alignment horizontal="right"/>
    </xf>
    <xf numFmtId="164" fontId="1" fillId="0" borderId="0" xfId="3" applyNumberFormat="1" applyFont="1" applyAlignment="1">
      <alignment horizontal="center"/>
    </xf>
    <xf numFmtId="0" fontId="15" fillId="0" borderId="0" xfId="3" applyFont="1"/>
    <xf numFmtId="0" fontId="1" fillId="0" borderId="0" xfId="3" applyFont="1"/>
    <xf numFmtId="164" fontId="21" fillId="0" borderId="0" xfId="3" applyNumberFormat="1" applyFont="1" applyAlignment="1">
      <alignment horizontal="center"/>
    </xf>
    <xf numFmtId="0" fontId="16" fillId="0" borderId="0" xfId="2" applyBorder="1" applyAlignment="1"/>
    <xf numFmtId="0" fontId="16" fillId="0" borderId="0" xfId="2" applyBorder="1" applyAlignment="1">
      <alignment horizontal="center"/>
    </xf>
    <xf numFmtId="0" fontId="21" fillId="0" borderId="0" xfId="3" applyFont="1" applyAlignment="1">
      <alignment horizontal="center"/>
    </xf>
    <xf numFmtId="0" fontId="4" fillId="0" borderId="0" xfId="3" applyAlignment="1">
      <alignment horizontal="center"/>
    </xf>
    <xf numFmtId="0" fontId="16" fillId="0" borderId="3" xfId="2" applyBorder="1" applyAlignment="1"/>
    <xf numFmtId="0" fontId="26" fillId="0" borderId="0" xfId="2" applyFont="1" applyBorder="1" applyAlignment="1"/>
    <xf numFmtId="0" fontId="3" fillId="0" borderId="0" xfId="2" applyFont="1" applyBorder="1" applyAlignment="1"/>
    <xf numFmtId="164" fontId="4" fillId="0" borderId="0" xfId="3" applyNumberFormat="1" applyAlignment="1">
      <alignment horizontal="center"/>
    </xf>
    <xf numFmtId="9" fontId="27" fillId="3" borderId="5" xfId="1" applyFont="1" applyFill="1" applyBorder="1" applyAlignment="1">
      <alignment horizontal="center"/>
    </xf>
    <xf numFmtId="0" fontId="28" fillId="0" borderId="6" xfId="3" applyFont="1" applyBorder="1" applyAlignment="1">
      <alignment horizontal="left"/>
    </xf>
    <xf numFmtId="0" fontId="2" fillId="0" borderId="7" xfId="3" applyFont="1" applyBorder="1" applyAlignment="1">
      <alignment horizontal="left"/>
    </xf>
    <xf numFmtId="0" fontId="2" fillId="0" borderId="8" xfId="3" applyFont="1" applyBorder="1" applyAlignment="1">
      <alignment horizontal="left"/>
    </xf>
    <xf numFmtId="0" fontId="2" fillId="0" borderId="9" xfId="3" applyFont="1" applyBorder="1" applyAlignment="1">
      <alignment horizontal="left"/>
    </xf>
    <xf numFmtId="0" fontId="2" fillId="0" borderId="10" xfId="3" applyFont="1" applyBorder="1" applyAlignment="1">
      <alignment horizontal="left" vertical="center"/>
    </xf>
    <xf numFmtId="164" fontId="2" fillId="0" borderId="8" xfId="3" applyNumberFormat="1" applyFont="1" applyBorder="1" applyAlignment="1">
      <alignment horizontal="center" vertical="center"/>
    </xf>
    <xf numFmtId="164" fontId="2" fillId="4" borderId="8" xfId="3" applyNumberFormat="1" applyFont="1" applyFill="1" applyBorder="1" applyAlignment="1">
      <alignment horizontal="left" vertical="center"/>
    </xf>
    <xf numFmtId="164" fontId="2" fillId="4" borderId="8" xfId="3" applyNumberFormat="1" applyFont="1" applyFill="1" applyBorder="1" applyAlignment="1">
      <alignment vertical="center"/>
    </xf>
    <xf numFmtId="2" fontId="2" fillId="0" borderId="11" xfId="3" applyNumberFormat="1" applyFont="1" applyBorder="1" applyAlignment="1">
      <alignment horizontal="center" vertical="center"/>
    </xf>
    <xf numFmtId="164" fontId="2" fillId="0" borderId="6" xfId="3" applyNumberFormat="1" applyFont="1" applyBorder="1" applyAlignment="1">
      <alignment horizontal="center" vertical="center"/>
    </xf>
    <xf numFmtId="2" fontId="2" fillId="0" borderId="11" xfId="3" applyNumberFormat="1" applyFont="1" applyBorder="1" applyAlignment="1">
      <alignment vertical="center"/>
    </xf>
    <xf numFmtId="164" fontId="1" fillId="0" borderId="13" xfId="3" applyNumberFormat="1" applyFont="1" applyBorder="1" applyAlignment="1">
      <alignment horizontal="center"/>
    </xf>
    <xf numFmtId="0" fontId="4" fillId="0" borderId="13" xfId="3" applyBorder="1"/>
    <xf numFmtId="164" fontId="1" fillId="4" borderId="13" xfId="3" applyNumberFormat="1" applyFont="1" applyFill="1" applyBorder="1" applyAlignment="1">
      <alignment horizontal="center"/>
    </xf>
    <xf numFmtId="0" fontId="1" fillId="5" borderId="14" xfId="3" applyFont="1" applyFill="1" applyBorder="1"/>
    <xf numFmtId="0" fontId="16" fillId="0" borderId="17" xfId="2" applyBorder="1" applyAlignment="1">
      <alignment vertical="center"/>
    </xf>
    <xf numFmtId="164" fontId="1" fillId="0" borderId="17" xfId="3" applyNumberFormat="1" applyFont="1" applyBorder="1" applyAlignment="1">
      <alignment horizontal="center"/>
    </xf>
    <xf numFmtId="0" fontId="4" fillId="0" borderId="17" xfId="3" applyBorder="1"/>
    <xf numFmtId="164" fontId="1" fillId="4" borderId="17" xfId="3" applyNumberFormat="1" applyFont="1" applyFill="1" applyBorder="1" applyAlignment="1">
      <alignment horizontal="center"/>
    </xf>
    <xf numFmtId="0" fontId="1" fillId="5" borderId="18" xfId="3" applyFont="1" applyFill="1" applyBorder="1"/>
    <xf numFmtId="0" fontId="4" fillId="0" borderId="15" xfId="3" applyBorder="1"/>
    <xf numFmtId="0" fontId="1" fillId="0" borderId="16" xfId="3" applyFont="1" applyBorder="1"/>
    <xf numFmtId="0" fontId="1" fillId="0" borderId="17" xfId="3" applyFont="1" applyBorder="1"/>
    <xf numFmtId="0" fontId="1" fillId="0" borderId="17" xfId="3" applyFont="1" applyBorder="1" applyAlignment="1">
      <alignment horizontal="center"/>
    </xf>
    <xf numFmtId="3" fontId="1" fillId="0" borderId="17" xfId="3" applyNumberFormat="1" applyFont="1" applyBorder="1" applyAlignment="1">
      <alignment horizontal="center"/>
    </xf>
    <xf numFmtId="0" fontId="1" fillId="0" borderId="20" xfId="3" applyFont="1" applyBorder="1"/>
    <xf numFmtId="0" fontId="16" fillId="0" borderId="20" xfId="2" applyBorder="1" applyAlignment="1">
      <alignment vertical="center"/>
    </xf>
    <xf numFmtId="0" fontId="1" fillId="0" borderId="20" xfId="3" applyFont="1" applyBorder="1" applyAlignment="1">
      <alignment horizontal="center"/>
    </xf>
    <xf numFmtId="164" fontId="1" fillId="0" borderId="20" xfId="3" applyNumberFormat="1" applyFont="1" applyBorder="1" applyAlignment="1">
      <alignment horizontal="center"/>
    </xf>
    <xf numFmtId="3" fontId="1" fillId="0" borderId="20" xfId="3" applyNumberFormat="1" applyFont="1" applyBorder="1" applyAlignment="1">
      <alignment horizontal="center"/>
    </xf>
    <xf numFmtId="0" fontId="4" fillId="0" borderId="20" xfId="3" applyBorder="1"/>
    <xf numFmtId="164" fontId="1" fillId="4" borderId="20" xfId="3" applyNumberFormat="1" applyFont="1" applyFill="1" applyBorder="1" applyAlignment="1">
      <alignment horizontal="center"/>
    </xf>
    <xf numFmtId="0" fontId="1" fillId="5" borderId="21" xfId="3" applyFont="1" applyFill="1" applyBorder="1"/>
    <xf numFmtId="0" fontId="2" fillId="0" borderId="6" xfId="3" applyFont="1" applyBorder="1" applyAlignment="1">
      <alignment horizontal="left"/>
    </xf>
    <xf numFmtId="0" fontId="1" fillId="0" borderId="12" xfId="3" applyFont="1" applyBorder="1"/>
    <xf numFmtId="0" fontId="1" fillId="0" borderId="13" xfId="3" applyFont="1" applyBorder="1"/>
    <xf numFmtId="0" fontId="16" fillId="0" borderId="13" xfId="2" applyBorder="1" applyAlignment="1">
      <alignment vertical="center"/>
    </xf>
    <xf numFmtId="0" fontId="1" fillId="0" borderId="13" xfId="3" applyFont="1" applyBorder="1" applyAlignment="1">
      <alignment horizontal="center"/>
    </xf>
    <xf numFmtId="3" fontId="1" fillId="0" borderId="13" xfId="3" applyNumberFormat="1" applyFont="1" applyBorder="1" applyAlignment="1">
      <alignment horizontal="center"/>
    </xf>
    <xf numFmtId="0" fontId="1" fillId="0" borderId="19" xfId="3" applyFont="1" applyBorder="1"/>
    <xf numFmtId="0" fontId="17" fillId="0" borderId="0" xfId="2" applyFont="1" applyAlignment="1">
      <alignment vertical="center"/>
    </xf>
    <xf numFmtId="0" fontId="20" fillId="0" borderId="0" xfId="2" applyFont="1" applyAlignment="1"/>
    <xf numFmtId="164" fontId="25" fillId="2" borderId="4" xfId="3" applyNumberFormat="1" applyFont="1" applyFill="1" applyBorder="1" applyAlignment="1">
      <alignment horizontal="center" wrapText="1"/>
    </xf>
    <xf numFmtId="0" fontId="5" fillId="0" borderId="0" xfId="3" applyFont="1" applyAlignment="1">
      <alignment horizontal="center" vertical="center"/>
    </xf>
    <xf numFmtId="0" fontId="7" fillId="0" borderId="0" xfId="3" applyFont="1"/>
    <xf numFmtId="0" fontId="8" fillId="0" borderId="0" xfId="3" applyFont="1"/>
    <xf numFmtId="0" fontId="9" fillId="0" borderId="0" xfId="3" applyFont="1" applyAlignment="1">
      <alignment horizontal="right" vertical="center"/>
    </xf>
    <xf numFmtId="0" fontId="2" fillId="0" borderId="0" xfId="3" applyFont="1" applyAlignment="1">
      <alignment horizontal="center"/>
    </xf>
    <xf numFmtId="0" fontId="4" fillId="0" borderId="0" xfId="3"/>
    <xf numFmtId="0" fontId="16" fillId="0" borderId="0" xfId="2" applyAlignment="1">
      <alignment horizontal="center"/>
    </xf>
  </cellXfs>
  <cellStyles count="5">
    <cellStyle name="Hyperlink" xfId="2" builtinId="8"/>
    <cellStyle name="Normal" xfId="0" builtinId="0"/>
    <cellStyle name="Normal 4" xfId="4" xr:uid="{ED78ED75-5E10-404B-98EA-12C19B45B2A7}"/>
    <cellStyle name="Normal 4 2" xfId="3" xr:uid="{ABA11CCD-E8B8-4448-A01E-74473BA6896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38100</xdr:rowOff>
    </xdr:from>
    <xdr:ext cx="1704975" cy="714375"/>
    <xdr:pic>
      <xdr:nvPicPr>
        <xdr:cNvPr id="2" name="Picture 1">
          <a:extLst>
            <a:ext uri="{FF2B5EF4-FFF2-40B4-BE49-F238E27FC236}">
              <a16:creationId xmlns:a16="http://schemas.microsoft.com/office/drawing/2014/main" id="{9CB17563-7D8B-A045-A8BD-FEEF949E9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8100"/>
          <a:ext cx="1704975" cy="7143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HARE%20FILES/Walker%20Pendleton/2025-08-05-container_test_with_pivot_table_version_with_formulas.xlsx" TargetMode="External"/><Relationship Id="rId2" Type="http://schemas.openxmlformats.org/officeDocument/2006/relationships/externalLinkPath" Target="file:///S:\SHARE%20FILES\Walker%20Pendleton\2025-08-05-container_test_with_pivot_table_version_with_formulas.xlsx" TargetMode="External"/><Relationship Id="rId1" Type="http://schemas.openxmlformats.org/officeDocument/2006/relationships/externalLinkPath" Target="/SHARE%20FILES/Walker%20Pendleton/2025-08-05-container_test_with_pivot_table_version_with_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ivot_copy"/>
      <sheetName val="pivot"/>
      <sheetName val="raw"/>
      <sheetName val="item_info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Product</v>
          </cell>
          <cell r="K1" t="str">
            <v>UPC</v>
          </cell>
        </row>
        <row r="2">
          <cell r="A2" t="str">
            <v>C01001072000</v>
          </cell>
          <cell r="K2" t="str">
            <v>757316173811</v>
          </cell>
        </row>
        <row r="3">
          <cell r="A3" t="str">
            <v>C01010015062</v>
          </cell>
          <cell r="K3" t="str">
            <v>757316088214</v>
          </cell>
        </row>
        <row r="4">
          <cell r="A4" t="str">
            <v>C01010072000</v>
          </cell>
          <cell r="K4" t="str">
            <v>757316105393</v>
          </cell>
        </row>
        <row r="5">
          <cell r="A5" t="str">
            <v>C01011072000</v>
          </cell>
          <cell r="K5" t="str">
            <v>757316105386</v>
          </cell>
        </row>
        <row r="6">
          <cell r="A6" t="str">
            <v>C0150103300L</v>
          </cell>
          <cell r="K6" t="str">
            <v>757316072084</v>
          </cell>
        </row>
        <row r="7">
          <cell r="A7" t="str">
            <v>C0150106300L</v>
          </cell>
          <cell r="K7" t="str">
            <v>757316055285</v>
          </cell>
        </row>
        <row r="8">
          <cell r="A8" t="str">
            <v>C01501072000</v>
          </cell>
          <cell r="K8" t="str">
            <v/>
          </cell>
        </row>
        <row r="9">
          <cell r="A9" t="str">
            <v>C02007007000</v>
          </cell>
          <cell r="K9" t="str">
            <v>757316008076</v>
          </cell>
        </row>
        <row r="10">
          <cell r="A10" t="str">
            <v>C02007010015</v>
          </cell>
          <cell r="K10" t="str">
            <v>757316008106</v>
          </cell>
        </row>
        <row r="11">
          <cell r="A11" t="str">
            <v>C02007072000</v>
          </cell>
          <cell r="K11" t="str">
            <v/>
          </cell>
        </row>
        <row r="12">
          <cell r="A12" t="str">
            <v>C02020007000</v>
          </cell>
          <cell r="K12" t="str">
            <v>757316028166</v>
          </cell>
        </row>
        <row r="13">
          <cell r="A13" t="str">
            <v>C02020010009</v>
          </cell>
          <cell r="K13" t="str">
            <v>757316074767</v>
          </cell>
        </row>
        <row r="14">
          <cell r="A14" t="str">
            <v>C02020010015</v>
          </cell>
          <cell r="K14" t="str">
            <v>757316079380</v>
          </cell>
        </row>
        <row r="15">
          <cell r="A15" t="str">
            <v>C02020015008</v>
          </cell>
          <cell r="K15" t="str">
            <v>757316065239</v>
          </cell>
        </row>
        <row r="16">
          <cell r="A16" t="str">
            <v>C02020019007</v>
          </cell>
          <cell r="K16" t="str">
            <v>757316065246</v>
          </cell>
        </row>
        <row r="17">
          <cell r="A17" t="str">
            <v>C02020024006</v>
          </cell>
          <cell r="K17" t="str">
            <v>757316025325</v>
          </cell>
        </row>
        <row r="18">
          <cell r="A18" t="str">
            <v>C02020028005</v>
          </cell>
          <cell r="K18" t="str">
            <v>757316086579</v>
          </cell>
        </row>
        <row r="19">
          <cell r="A19" t="str">
            <v>C02020072000</v>
          </cell>
          <cell r="K19" t="str">
            <v/>
          </cell>
        </row>
        <row r="20">
          <cell r="A20" t="str">
            <v>C02030072000</v>
          </cell>
          <cell r="K20" t="str">
            <v/>
          </cell>
        </row>
        <row r="21">
          <cell r="A21" t="str">
            <v>C02030S07000</v>
          </cell>
          <cell r="K21" t="str">
            <v/>
          </cell>
        </row>
        <row r="22">
          <cell r="A22" t="str">
            <v>C02030S10000</v>
          </cell>
          <cell r="K22" t="str">
            <v/>
          </cell>
        </row>
        <row r="23">
          <cell r="A23" t="str">
            <v>C020990</v>
          </cell>
          <cell r="K23" t="str">
            <v/>
          </cell>
        </row>
        <row r="24">
          <cell r="A24" t="str">
            <v>C02099010000</v>
          </cell>
          <cell r="K24" t="str">
            <v>757316104549</v>
          </cell>
        </row>
        <row r="25">
          <cell r="A25" t="str">
            <v>C02099019000</v>
          </cell>
          <cell r="K25" t="str">
            <v/>
          </cell>
        </row>
        <row r="26">
          <cell r="A26" t="str">
            <v>C04005072000</v>
          </cell>
          <cell r="K26" t="str">
            <v/>
          </cell>
        </row>
        <row r="27">
          <cell r="A27" t="str">
            <v>C04005104000</v>
          </cell>
          <cell r="K27" t="str">
            <v>757316048140</v>
          </cell>
        </row>
        <row r="28">
          <cell r="A28" t="str">
            <v>C04005107000</v>
          </cell>
          <cell r="K28" t="str">
            <v>757316047716</v>
          </cell>
        </row>
        <row r="29">
          <cell r="A29" t="str">
            <v>C04005110000</v>
          </cell>
          <cell r="K29" t="str">
            <v>757316063990</v>
          </cell>
        </row>
        <row r="30">
          <cell r="A30" t="str">
            <v>C04005115000</v>
          </cell>
          <cell r="K30" t="str">
            <v>757316092907</v>
          </cell>
        </row>
        <row r="31">
          <cell r="A31" t="str">
            <v>C04005115060</v>
          </cell>
          <cell r="K31" t="str">
            <v>757316000179</v>
          </cell>
        </row>
        <row r="32">
          <cell r="A32" t="str">
            <v>C04005115061</v>
          </cell>
          <cell r="K32" t="str">
            <v>757316020153</v>
          </cell>
        </row>
        <row r="33">
          <cell r="A33" t="str">
            <v>C04005119061</v>
          </cell>
          <cell r="K33" t="str">
            <v>757316000216</v>
          </cell>
        </row>
        <row r="34">
          <cell r="A34" t="str">
            <v>C04005119062</v>
          </cell>
          <cell r="K34" t="str">
            <v>757316000223</v>
          </cell>
        </row>
        <row r="35">
          <cell r="A35" t="str">
            <v>C04005119064</v>
          </cell>
          <cell r="K35" t="str">
            <v>757316000230</v>
          </cell>
        </row>
        <row r="36">
          <cell r="A36" t="str">
            <v>C04005124060</v>
          </cell>
          <cell r="K36" t="str">
            <v>757316000247</v>
          </cell>
        </row>
        <row r="37">
          <cell r="A37" t="str">
            <v>C04005124061</v>
          </cell>
          <cell r="K37" t="str">
            <v>757316000254</v>
          </cell>
        </row>
        <row r="38">
          <cell r="A38" t="str">
            <v>C04005124062</v>
          </cell>
          <cell r="K38" t="str">
            <v>757316000261</v>
          </cell>
        </row>
        <row r="39">
          <cell r="A39" t="str">
            <v>C04005128058</v>
          </cell>
          <cell r="K39" t="str">
            <v>757316020283</v>
          </cell>
        </row>
        <row r="40">
          <cell r="A40" t="str">
            <v>C04005128059</v>
          </cell>
          <cell r="K40" t="str">
            <v>757316000285</v>
          </cell>
        </row>
        <row r="41">
          <cell r="A41" t="str">
            <v>C04005128060</v>
          </cell>
          <cell r="K41" t="str">
            <v>757316000292</v>
          </cell>
        </row>
        <row r="42">
          <cell r="A42" t="str">
            <v>C04007072000</v>
          </cell>
          <cell r="K42" t="str">
            <v/>
          </cell>
        </row>
        <row r="43">
          <cell r="A43" t="str">
            <v>C04020072000</v>
          </cell>
          <cell r="K43" t="str">
            <v/>
          </cell>
        </row>
        <row r="44">
          <cell r="A44" t="str">
            <v>C04020104000</v>
          </cell>
          <cell r="K44" t="str">
            <v>757316064010</v>
          </cell>
        </row>
        <row r="45">
          <cell r="A45" t="str">
            <v>C04020107000</v>
          </cell>
          <cell r="K45" t="str">
            <v>757316064027</v>
          </cell>
        </row>
        <row r="46">
          <cell r="A46" t="str">
            <v>C04020110000</v>
          </cell>
          <cell r="K46" t="str">
            <v>757316064034</v>
          </cell>
        </row>
        <row r="47">
          <cell r="A47" t="str">
            <v>C04020115000</v>
          </cell>
          <cell r="K47" t="str">
            <v>757316022638</v>
          </cell>
        </row>
        <row r="48">
          <cell r="A48" t="str">
            <v>C04020115060</v>
          </cell>
          <cell r="K48" t="str">
            <v>757316080713</v>
          </cell>
        </row>
        <row r="49">
          <cell r="A49" t="str">
            <v>C04020115062</v>
          </cell>
          <cell r="K49" t="str">
            <v>757316029293</v>
          </cell>
        </row>
        <row r="50">
          <cell r="A50" t="str">
            <v>C04020119060</v>
          </cell>
          <cell r="K50" t="str">
            <v>757316027268</v>
          </cell>
        </row>
        <row r="51">
          <cell r="A51" t="str">
            <v>C04020119061</v>
          </cell>
          <cell r="K51" t="str">
            <v>757316029309</v>
          </cell>
        </row>
        <row r="52">
          <cell r="A52" t="str">
            <v>C04020119062</v>
          </cell>
          <cell r="K52" t="str">
            <v>757316030916</v>
          </cell>
        </row>
        <row r="53">
          <cell r="A53" t="str">
            <v>C04020124059</v>
          </cell>
          <cell r="K53" t="str">
            <v>757316029316</v>
          </cell>
        </row>
        <row r="54">
          <cell r="A54" t="str">
            <v>C04020124060</v>
          </cell>
          <cell r="K54" t="str">
            <v>757316030923</v>
          </cell>
        </row>
        <row r="55">
          <cell r="A55" t="str">
            <v>C04020124061</v>
          </cell>
          <cell r="K55" t="str">
            <v>757316067585</v>
          </cell>
        </row>
        <row r="56">
          <cell r="A56" t="str">
            <v>C04020128059</v>
          </cell>
          <cell r="K56" t="str">
            <v>757316064546</v>
          </cell>
        </row>
        <row r="57">
          <cell r="A57" t="str">
            <v>C04030072000</v>
          </cell>
          <cell r="K57" t="str">
            <v/>
          </cell>
        </row>
        <row r="58">
          <cell r="A58" t="str">
            <v>C04030115060</v>
          </cell>
          <cell r="K58" t="str">
            <v/>
          </cell>
        </row>
        <row r="59">
          <cell r="A59" t="str">
            <v>C05503003000</v>
          </cell>
          <cell r="K59" t="str">
            <v>757316022539</v>
          </cell>
        </row>
        <row r="60">
          <cell r="A60" t="str">
            <v>C05503004000</v>
          </cell>
          <cell r="K60" t="str">
            <v>757316011045</v>
          </cell>
        </row>
        <row r="61">
          <cell r="A61" t="str">
            <v>C05503007000</v>
          </cell>
          <cell r="K61" t="str">
            <v>757316011076</v>
          </cell>
        </row>
        <row r="62">
          <cell r="A62" t="str">
            <v>C05503010009</v>
          </cell>
          <cell r="K62" t="str">
            <v>757316000544</v>
          </cell>
        </row>
        <row r="63">
          <cell r="A63" t="str">
            <v>C05503015008</v>
          </cell>
          <cell r="K63" t="str">
            <v>757316011151</v>
          </cell>
        </row>
        <row r="64">
          <cell r="A64" t="str">
            <v>C05503015009</v>
          </cell>
          <cell r="K64" t="str">
            <v>757316000551</v>
          </cell>
        </row>
        <row r="65">
          <cell r="A65" t="str">
            <v>C05503019007</v>
          </cell>
          <cell r="K65" t="str">
            <v>757316011205</v>
          </cell>
        </row>
        <row r="66">
          <cell r="A66" t="str">
            <v>C05503024005</v>
          </cell>
          <cell r="K66" t="str">
            <v>757316092099</v>
          </cell>
        </row>
        <row r="67">
          <cell r="A67" t="str">
            <v>C05503024006</v>
          </cell>
          <cell r="K67" t="str">
            <v>757316011250</v>
          </cell>
        </row>
        <row r="68">
          <cell r="A68" t="str">
            <v>C05503024007</v>
          </cell>
          <cell r="K68" t="str">
            <v>757316094093</v>
          </cell>
        </row>
        <row r="69">
          <cell r="A69" t="str">
            <v>C05503024705</v>
          </cell>
          <cell r="K69" t="str">
            <v>757316070295</v>
          </cell>
        </row>
        <row r="70">
          <cell r="A70" t="str">
            <v>C05503024706</v>
          </cell>
          <cell r="K70" t="str">
            <v>757316070455</v>
          </cell>
        </row>
        <row r="71">
          <cell r="A71" t="str">
            <v>C05503028005</v>
          </cell>
          <cell r="K71" t="str">
            <v>757316011281</v>
          </cell>
        </row>
        <row r="72">
          <cell r="A72" t="str">
            <v>C05503028705</v>
          </cell>
          <cell r="K72" t="str">
            <v/>
          </cell>
        </row>
        <row r="73">
          <cell r="A73" t="str">
            <v>C05503032004</v>
          </cell>
          <cell r="K73" t="str">
            <v>757316090064</v>
          </cell>
        </row>
        <row r="74">
          <cell r="A74" t="str">
            <v>C05503035005</v>
          </cell>
          <cell r="K74" t="str">
            <v>757316100862</v>
          </cell>
        </row>
        <row r="75">
          <cell r="A75" t="str">
            <v>C05503103000</v>
          </cell>
          <cell r="K75" t="str">
            <v>757316033832</v>
          </cell>
        </row>
        <row r="76">
          <cell r="A76" t="str">
            <v>C05503115000</v>
          </cell>
          <cell r="K76" t="str">
            <v>757316104389</v>
          </cell>
        </row>
        <row r="77">
          <cell r="A77" t="str">
            <v>C05503115060</v>
          </cell>
          <cell r="K77" t="str">
            <v>757316073098</v>
          </cell>
        </row>
        <row r="78">
          <cell r="A78" t="str">
            <v>C05503115061</v>
          </cell>
          <cell r="K78" t="str">
            <v>757316072091</v>
          </cell>
        </row>
        <row r="79">
          <cell r="A79" t="str">
            <v>C05505007000</v>
          </cell>
          <cell r="K79" t="str">
            <v>757316012073</v>
          </cell>
        </row>
        <row r="80">
          <cell r="A80" t="str">
            <v>C05508003000</v>
          </cell>
          <cell r="K80" t="str">
            <v>757316092792</v>
          </cell>
        </row>
        <row r="81">
          <cell r="A81" t="str">
            <v>C05508004000</v>
          </cell>
          <cell r="K81" t="str">
            <v>757316029231</v>
          </cell>
        </row>
        <row r="82">
          <cell r="A82" t="str">
            <v>C05508007000</v>
          </cell>
          <cell r="K82" t="str">
            <v>757316039742</v>
          </cell>
        </row>
        <row r="83">
          <cell r="A83" t="str">
            <v>C05508010009</v>
          </cell>
          <cell r="K83" t="str">
            <v>757316094109</v>
          </cell>
        </row>
        <row r="84">
          <cell r="A84" t="str">
            <v>C05508015008</v>
          </cell>
          <cell r="K84" t="str">
            <v>757316074552</v>
          </cell>
        </row>
        <row r="85">
          <cell r="A85" t="str">
            <v>C05508019007</v>
          </cell>
          <cell r="K85" t="str">
            <v>757316074569</v>
          </cell>
        </row>
        <row r="86">
          <cell r="A86" t="str">
            <v>C05508024006</v>
          </cell>
          <cell r="K86" t="str">
            <v>757316086142</v>
          </cell>
        </row>
        <row r="87">
          <cell r="A87" t="str">
            <v>C05510007000</v>
          </cell>
          <cell r="K87" t="str">
            <v>757316047396</v>
          </cell>
        </row>
        <row r="88">
          <cell r="A88" t="str">
            <v>C05510015008</v>
          </cell>
          <cell r="K88" t="str">
            <v>757316044012</v>
          </cell>
        </row>
        <row r="89">
          <cell r="A89" t="str">
            <v>C05527019007</v>
          </cell>
          <cell r="K89" t="str">
            <v>757316103542</v>
          </cell>
        </row>
        <row r="90">
          <cell r="A90" t="str">
            <v>C05540004000</v>
          </cell>
          <cell r="K90" t="str">
            <v>757316029590</v>
          </cell>
        </row>
        <row r="91">
          <cell r="A91" t="str">
            <v>C05540007000</v>
          </cell>
          <cell r="K91" t="str">
            <v>757316028357</v>
          </cell>
        </row>
        <row r="92">
          <cell r="A92" t="str">
            <v>C05540010009</v>
          </cell>
          <cell r="K92" t="str">
            <v>757316080720</v>
          </cell>
        </row>
        <row r="93">
          <cell r="A93" t="str">
            <v>C05540015008</v>
          </cell>
          <cell r="K93" t="str">
            <v>757316033177</v>
          </cell>
        </row>
        <row r="94">
          <cell r="A94" t="str">
            <v>C05540019007</v>
          </cell>
          <cell r="K94" t="str">
            <v>757316029606</v>
          </cell>
        </row>
        <row r="95">
          <cell r="A95" t="str">
            <v>C06001004000</v>
          </cell>
          <cell r="K95" t="str">
            <v>757316030046</v>
          </cell>
        </row>
        <row r="96">
          <cell r="A96" t="str">
            <v>C06001007000</v>
          </cell>
          <cell r="K96" t="str">
            <v>757316030077</v>
          </cell>
        </row>
        <row r="97">
          <cell r="A97" t="str">
            <v>C06001010009</v>
          </cell>
          <cell r="K97" t="str">
            <v>757316000339</v>
          </cell>
        </row>
        <row r="98">
          <cell r="A98" t="str">
            <v>C06001010015</v>
          </cell>
          <cell r="K98" t="str">
            <v>757316030107</v>
          </cell>
        </row>
        <row r="99">
          <cell r="A99" t="str">
            <v>C06001015008</v>
          </cell>
          <cell r="K99" t="str">
            <v>757316030152</v>
          </cell>
        </row>
        <row r="100">
          <cell r="A100" t="str">
            <v>C06001019007</v>
          </cell>
          <cell r="K100" t="str">
            <v>757316030206</v>
          </cell>
        </row>
        <row r="101">
          <cell r="A101" t="str">
            <v>C06001024005</v>
          </cell>
          <cell r="K101" t="str">
            <v>757316092075</v>
          </cell>
        </row>
        <row r="102">
          <cell r="A102" t="str">
            <v>C06001024006</v>
          </cell>
          <cell r="K102" t="str">
            <v>757316030251</v>
          </cell>
        </row>
        <row r="103">
          <cell r="A103" t="str">
            <v>C06001028005</v>
          </cell>
          <cell r="K103" t="str">
            <v>757316030282</v>
          </cell>
        </row>
        <row r="104">
          <cell r="A104" t="str">
            <v>C06001103000</v>
          </cell>
          <cell r="K104" t="str">
            <v>757316092082</v>
          </cell>
        </row>
        <row r="105">
          <cell r="A105" t="str">
            <v>C06001104000</v>
          </cell>
          <cell r="K105" t="str">
            <v>757316031043</v>
          </cell>
        </row>
        <row r="106">
          <cell r="A106" t="str">
            <v>C06001107000</v>
          </cell>
          <cell r="K106" t="str">
            <v>757316061606</v>
          </cell>
        </row>
        <row r="107">
          <cell r="A107" t="str">
            <v>C06001110000</v>
          </cell>
          <cell r="K107" t="str">
            <v>757316061613</v>
          </cell>
        </row>
        <row r="108">
          <cell r="A108" t="str">
            <v>C06001110060</v>
          </cell>
          <cell r="K108" t="str">
            <v>757316031104</v>
          </cell>
        </row>
        <row r="109">
          <cell r="A109" t="str">
            <v>C06001110061</v>
          </cell>
          <cell r="K109" t="str">
            <v>757316000391</v>
          </cell>
        </row>
        <row r="110">
          <cell r="A110" t="str">
            <v>C06001115000</v>
          </cell>
          <cell r="K110" t="str">
            <v>757316061620</v>
          </cell>
        </row>
        <row r="111">
          <cell r="A111" t="str">
            <v>C06001115056</v>
          </cell>
          <cell r="K111" t="str">
            <v>757316000407</v>
          </cell>
        </row>
        <row r="112">
          <cell r="A112" t="str">
            <v>C06001115059</v>
          </cell>
          <cell r="K112" t="str">
            <v>757316000414</v>
          </cell>
        </row>
        <row r="113">
          <cell r="A113" t="str">
            <v>C06001115060</v>
          </cell>
          <cell r="K113" t="str">
            <v>757316000421</v>
          </cell>
        </row>
        <row r="114">
          <cell r="A114" t="str">
            <v>C06001115061</v>
          </cell>
          <cell r="K114" t="str">
            <v>757316025868</v>
          </cell>
        </row>
        <row r="115">
          <cell r="A115" t="str">
            <v>C06001119058</v>
          </cell>
          <cell r="K115" t="str">
            <v>757316000438</v>
          </cell>
        </row>
        <row r="116">
          <cell r="A116" t="str">
            <v>C06001119059</v>
          </cell>
          <cell r="K116" t="str">
            <v>757316077317</v>
          </cell>
        </row>
        <row r="117">
          <cell r="A117" t="str">
            <v>C06001119060</v>
          </cell>
          <cell r="K117" t="str">
            <v>757316067622</v>
          </cell>
        </row>
        <row r="118">
          <cell r="A118" t="str">
            <v>C06001303000</v>
          </cell>
          <cell r="K118" t="str">
            <v>757316092112</v>
          </cell>
        </row>
        <row r="119">
          <cell r="A119" t="str">
            <v>C06001304000</v>
          </cell>
          <cell r="K119" t="str">
            <v>757316089457</v>
          </cell>
        </row>
        <row r="120">
          <cell r="A120" t="str">
            <v>C06025007000</v>
          </cell>
          <cell r="K120" t="str">
            <v>757316048737</v>
          </cell>
        </row>
        <row r="121">
          <cell r="A121" t="str">
            <v>C06025010008</v>
          </cell>
          <cell r="K121" t="str">
            <v>757316100237</v>
          </cell>
        </row>
        <row r="122">
          <cell r="A122" t="str">
            <v>C06025010009</v>
          </cell>
          <cell r="K122" t="str">
            <v>757316082182</v>
          </cell>
        </row>
        <row r="123">
          <cell r="A123" t="str">
            <v>C06025010015</v>
          </cell>
          <cell r="K123" t="str">
            <v>757316070493</v>
          </cell>
        </row>
        <row r="124">
          <cell r="A124" t="str">
            <v>C06025015007</v>
          </cell>
          <cell r="K124" t="str">
            <v>757316176706</v>
          </cell>
        </row>
        <row r="125">
          <cell r="A125" t="str">
            <v>C06025015008</v>
          </cell>
          <cell r="K125" t="str">
            <v>757316070554</v>
          </cell>
        </row>
        <row r="126">
          <cell r="A126" t="str">
            <v>C06025015706</v>
          </cell>
          <cell r="K126" t="str">
            <v>757316072138</v>
          </cell>
        </row>
        <row r="127">
          <cell r="A127" t="str">
            <v>C06025019007</v>
          </cell>
          <cell r="K127" t="str">
            <v>757316176119</v>
          </cell>
        </row>
        <row r="128">
          <cell r="A128" t="str">
            <v>C06025024006</v>
          </cell>
          <cell r="K128" t="str">
            <v>757316176126</v>
          </cell>
        </row>
        <row r="129">
          <cell r="A129" t="str">
            <v>C06599007000</v>
          </cell>
          <cell r="K129" t="str">
            <v>757316099562</v>
          </cell>
        </row>
        <row r="130">
          <cell r="A130" t="str">
            <v>C07002004000</v>
          </cell>
          <cell r="K130" t="str">
            <v>757316051041</v>
          </cell>
        </row>
        <row r="131">
          <cell r="A131" t="str">
            <v>C07002007000</v>
          </cell>
          <cell r="K131" t="str">
            <v>757316051072</v>
          </cell>
        </row>
        <row r="132">
          <cell r="A132" t="str">
            <v>C07002010008</v>
          </cell>
          <cell r="K132" t="str">
            <v>757316076945</v>
          </cell>
        </row>
        <row r="133">
          <cell r="A133" t="str">
            <v>C07002010009</v>
          </cell>
          <cell r="K133" t="str">
            <v>757316074781</v>
          </cell>
        </row>
        <row r="134">
          <cell r="A134" t="str">
            <v>C07002010015</v>
          </cell>
          <cell r="K134" t="str">
            <v>757316051102</v>
          </cell>
        </row>
        <row r="135">
          <cell r="A135" t="str">
            <v>C07002015008</v>
          </cell>
          <cell r="K135" t="str">
            <v>757316000643</v>
          </cell>
        </row>
        <row r="136">
          <cell r="A136" t="str">
            <v>C07002019007</v>
          </cell>
          <cell r="K136" t="str">
            <v>757316051201</v>
          </cell>
        </row>
        <row r="137">
          <cell r="A137" t="str">
            <v>C07002024005</v>
          </cell>
          <cell r="K137" t="str">
            <v>757316032835</v>
          </cell>
        </row>
        <row r="138">
          <cell r="A138" t="str">
            <v>C07002024006</v>
          </cell>
          <cell r="K138" t="str">
            <v>757316026377</v>
          </cell>
        </row>
        <row r="139">
          <cell r="A139" t="str">
            <v>C07002028005</v>
          </cell>
          <cell r="K139" t="str">
            <v>757316079694</v>
          </cell>
        </row>
        <row r="140">
          <cell r="A140" t="str">
            <v>C07002307000</v>
          </cell>
          <cell r="K140" t="str">
            <v>757316103559</v>
          </cell>
        </row>
        <row r="141">
          <cell r="A141" t="str">
            <v>C07002310000</v>
          </cell>
          <cell r="K141" t="str">
            <v>757316103566</v>
          </cell>
        </row>
        <row r="142">
          <cell r="A142" t="str">
            <v>C07002319000</v>
          </cell>
          <cell r="K142" t="str">
            <v>757316103573</v>
          </cell>
        </row>
        <row r="143">
          <cell r="A143" t="str">
            <v>C0700306300L</v>
          </cell>
          <cell r="K143" t="str">
            <v>757316092068</v>
          </cell>
        </row>
        <row r="144">
          <cell r="A144" t="str">
            <v>C07003072000</v>
          </cell>
          <cell r="K144" t="str">
            <v/>
          </cell>
        </row>
        <row r="145">
          <cell r="A145" t="str">
            <v>C07003110061</v>
          </cell>
          <cell r="K145" t="str">
            <v>757316074200</v>
          </cell>
        </row>
        <row r="146">
          <cell r="A146" t="str">
            <v>C07003119060</v>
          </cell>
          <cell r="K146" t="str">
            <v>757316085695</v>
          </cell>
        </row>
        <row r="147">
          <cell r="A147" t="str">
            <v>C0700313300L</v>
          </cell>
          <cell r="K147" t="str">
            <v>757316089440</v>
          </cell>
        </row>
        <row r="148">
          <cell r="A148" t="str">
            <v>C0700316300L</v>
          </cell>
          <cell r="K148" t="str">
            <v>757316090521</v>
          </cell>
        </row>
        <row r="149">
          <cell r="A149" t="str">
            <v>C07015007000</v>
          </cell>
          <cell r="K149" t="str">
            <v>757316061996</v>
          </cell>
        </row>
        <row r="150">
          <cell r="A150" t="str">
            <v>C07015010009</v>
          </cell>
          <cell r="K150" t="str">
            <v>757316074804</v>
          </cell>
        </row>
        <row r="151">
          <cell r="A151" t="str">
            <v>C07015015008</v>
          </cell>
          <cell r="K151" t="str">
            <v>757316048751</v>
          </cell>
        </row>
        <row r="152">
          <cell r="A152" t="str">
            <v>C07015019007</v>
          </cell>
          <cell r="K152" t="str">
            <v>757316079687</v>
          </cell>
        </row>
        <row r="153">
          <cell r="A153" t="str">
            <v>C07015024005</v>
          </cell>
          <cell r="K153" t="str">
            <v>757316092129</v>
          </cell>
        </row>
        <row r="154">
          <cell r="A154" t="str">
            <v>C07015024006</v>
          </cell>
          <cell r="K154" t="str">
            <v>757316089952</v>
          </cell>
        </row>
        <row r="155">
          <cell r="A155" t="str">
            <v>C07015028004</v>
          </cell>
          <cell r="K155" t="str">
            <v>757316098664</v>
          </cell>
        </row>
        <row r="156">
          <cell r="A156" t="str">
            <v>C07015028005</v>
          </cell>
          <cell r="K156" t="str">
            <v>757316098671</v>
          </cell>
        </row>
        <row r="157">
          <cell r="A157" t="str">
            <v>C07020003000</v>
          </cell>
          <cell r="K157" t="str">
            <v>757316039032</v>
          </cell>
        </row>
        <row r="158">
          <cell r="A158" t="str">
            <v>C07020004000</v>
          </cell>
          <cell r="K158" t="str">
            <v>757316101531</v>
          </cell>
        </row>
        <row r="159">
          <cell r="A159" t="str">
            <v>C07020007000</v>
          </cell>
          <cell r="K159" t="str">
            <v>757316082571</v>
          </cell>
        </row>
        <row r="160">
          <cell r="A160" t="str">
            <v>C07020010009</v>
          </cell>
          <cell r="K160" t="str">
            <v>757316074811</v>
          </cell>
        </row>
        <row r="161">
          <cell r="A161" t="str">
            <v>C07020010015</v>
          </cell>
          <cell r="K161" t="str">
            <v>757316079670</v>
          </cell>
        </row>
        <row r="162">
          <cell r="A162" t="str">
            <v>C07020015008</v>
          </cell>
          <cell r="K162" t="str">
            <v>757316074828</v>
          </cell>
        </row>
        <row r="163">
          <cell r="A163" t="str">
            <v>C07020019007</v>
          </cell>
          <cell r="K163" t="str">
            <v>757316074842</v>
          </cell>
        </row>
        <row r="164">
          <cell r="A164" t="str">
            <v>C07020024005</v>
          </cell>
          <cell r="K164" t="str">
            <v>757316090002</v>
          </cell>
        </row>
        <row r="165">
          <cell r="A165" t="str">
            <v>C07020024006</v>
          </cell>
          <cell r="K165" t="str">
            <v>757316083240</v>
          </cell>
        </row>
        <row r="166">
          <cell r="A166" t="str">
            <v>C07020028005</v>
          </cell>
          <cell r="K166" t="str">
            <v>757316090309</v>
          </cell>
        </row>
        <row r="167">
          <cell r="A167" t="str">
            <v>C0702003300L</v>
          </cell>
          <cell r="K167" t="str">
            <v>757316102286</v>
          </cell>
        </row>
        <row r="168">
          <cell r="A168" t="str">
            <v>C0702006300L</v>
          </cell>
          <cell r="K168" t="str">
            <v>757316090538</v>
          </cell>
        </row>
        <row r="169">
          <cell r="A169" t="str">
            <v>C07020072000</v>
          </cell>
          <cell r="K169" t="str">
            <v/>
          </cell>
        </row>
        <row r="170">
          <cell r="A170" t="str">
            <v>C07025007000</v>
          </cell>
          <cell r="K170" t="str">
            <v>757316099579</v>
          </cell>
        </row>
        <row r="171">
          <cell r="A171" t="str">
            <v>C07025010009</v>
          </cell>
          <cell r="K171" t="str">
            <v>757316176133</v>
          </cell>
        </row>
        <row r="172">
          <cell r="A172" t="str">
            <v>C07025015008</v>
          </cell>
          <cell r="K172" t="str">
            <v>757316176140</v>
          </cell>
        </row>
        <row r="173">
          <cell r="A173" t="str">
            <v>C07025019007</v>
          </cell>
          <cell r="K173" t="str">
            <v>757316176157</v>
          </cell>
        </row>
        <row r="174">
          <cell r="A174" t="str">
            <v>C07025S19000</v>
          </cell>
          <cell r="K174" t="str">
            <v>757316000377</v>
          </cell>
        </row>
        <row r="175">
          <cell r="A175" t="str">
            <v>C07505024006</v>
          </cell>
          <cell r="K175" t="str">
            <v>757316085909</v>
          </cell>
        </row>
        <row r="176">
          <cell r="A176" t="str">
            <v>C07505028005</v>
          </cell>
          <cell r="K176" t="str">
            <v>757316085862</v>
          </cell>
        </row>
        <row r="177">
          <cell r="A177" t="str">
            <v>C07505072000</v>
          </cell>
          <cell r="K177" t="str">
            <v>757316</v>
          </cell>
        </row>
        <row r="178">
          <cell r="A178" t="str">
            <v>C07508007000</v>
          </cell>
          <cell r="K178" t="str">
            <v>757316020528</v>
          </cell>
        </row>
        <row r="179">
          <cell r="A179" t="str">
            <v>C07508010009</v>
          </cell>
          <cell r="K179" t="str">
            <v>757316060029</v>
          </cell>
        </row>
        <row r="180">
          <cell r="A180" t="str">
            <v>C07508010015</v>
          </cell>
          <cell r="K180" t="str">
            <v>757316022744</v>
          </cell>
        </row>
        <row r="181">
          <cell r="A181" t="str">
            <v>C07508015008</v>
          </cell>
          <cell r="K181" t="str">
            <v>757316000742</v>
          </cell>
        </row>
        <row r="182">
          <cell r="A182" t="str">
            <v>C07508019007</v>
          </cell>
          <cell r="K182" t="str">
            <v>757316089433</v>
          </cell>
        </row>
        <row r="183">
          <cell r="A183" t="str">
            <v>C07508019008</v>
          </cell>
          <cell r="K183" t="str">
            <v>757316000780</v>
          </cell>
        </row>
        <row r="184">
          <cell r="A184" t="str">
            <v>C07508019009</v>
          </cell>
          <cell r="K184" t="str">
            <v>757316000797</v>
          </cell>
        </row>
        <row r="185">
          <cell r="A185" t="str">
            <v>C07508024005</v>
          </cell>
          <cell r="K185" t="str">
            <v>757316032842</v>
          </cell>
        </row>
        <row r="186">
          <cell r="A186" t="str">
            <v>C07508024006</v>
          </cell>
          <cell r="K186" t="str">
            <v>757316000810</v>
          </cell>
        </row>
        <row r="187">
          <cell r="A187" t="str">
            <v>C07508024007</v>
          </cell>
          <cell r="K187" t="str">
            <v>757316053250</v>
          </cell>
        </row>
        <row r="188">
          <cell r="A188" t="str">
            <v>C07508024008</v>
          </cell>
          <cell r="K188" t="str">
            <v>757316000827</v>
          </cell>
        </row>
        <row r="189">
          <cell r="A189" t="str">
            <v>C07508028005</v>
          </cell>
          <cell r="K189" t="str">
            <v>757316053281</v>
          </cell>
        </row>
        <row r="190">
          <cell r="A190" t="str">
            <v>C07508028006</v>
          </cell>
          <cell r="K190" t="str">
            <v>757316000841</v>
          </cell>
        </row>
        <row r="191">
          <cell r="A191" t="str">
            <v>C07508028007</v>
          </cell>
          <cell r="K191" t="str">
            <v>757316000858</v>
          </cell>
        </row>
        <row r="192">
          <cell r="A192" t="str">
            <v>C07508032005</v>
          </cell>
          <cell r="K192" t="str">
            <v>757316105485</v>
          </cell>
        </row>
        <row r="193">
          <cell r="A193" t="str">
            <v>C0750803300L</v>
          </cell>
          <cell r="K193" t="str">
            <v>757316072114</v>
          </cell>
        </row>
        <row r="194">
          <cell r="A194" t="str">
            <v>C0750806300L</v>
          </cell>
          <cell r="K194" t="str">
            <v>757316055292</v>
          </cell>
        </row>
        <row r="195">
          <cell r="A195" t="str">
            <v>C075080630SL</v>
          </cell>
          <cell r="K195" t="str">
            <v>757316092747</v>
          </cell>
        </row>
        <row r="196">
          <cell r="A196" t="str">
            <v>C07508071000</v>
          </cell>
          <cell r="K196" t="str">
            <v/>
          </cell>
        </row>
        <row r="197">
          <cell r="A197" t="str">
            <v>C07508072000</v>
          </cell>
          <cell r="K197" t="str">
            <v/>
          </cell>
        </row>
        <row r="198">
          <cell r="A198" t="str">
            <v>C07508104000</v>
          </cell>
          <cell r="K198" t="str">
            <v>757316100251</v>
          </cell>
        </row>
        <row r="199">
          <cell r="A199" t="str">
            <v>C07508107000</v>
          </cell>
          <cell r="K199" t="str">
            <v>757316048997</v>
          </cell>
        </row>
        <row r="200">
          <cell r="A200" t="str">
            <v>C07508110000</v>
          </cell>
          <cell r="K200" t="str">
            <v>757316063938</v>
          </cell>
        </row>
        <row r="201">
          <cell r="A201" t="str">
            <v>C07508110061</v>
          </cell>
          <cell r="K201" t="str">
            <v>757316074866</v>
          </cell>
        </row>
        <row r="202">
          <cell r="A202" t="str">
            <v>C07508115000</v>
          </cell>
          <cell r="K202" t="str">
            <v>757316094116</v>
          </cell>
        </row>
        <row r="203">
          <cell r="A203" t="str">
            <v>C07508119000</v>
          </cell>
          <cell r="K203" t="str">
            <v>757316094123</v>
          </cell>
        </row>
        <row r="204">
          <cell r="A204" t="str">
            <v>C07508124059</v>
          </cell>
          <cell r="K204" t="str">
            <v>757316000919</v>
          </cell>
        </row>
        <row r="205">
          <cell r="A205" t="str">
            <v>C07508124060</v>
          </cell>
          <cell r="K205" t="str">
            <v>757316054257</v>
          </cell>
        </row>
        <row r="206">
          <cell r="A206" t="str">
            <v>C07508124061</v>
          </cell>
          <cell r="K206" t="str">
            <v>757316000926</v>
          </cell>
        </row>
        <row r="207">
          <cell r="A207" t="str">
            <v>C07508124062</v>
          </cell>
          <cell r="K207" t="str">
            <v>757316100879</v>
          </cell>
        </row>
        <row r="208">
          <cell r="A208" t="str">
            <v>C07508128058</v>
          </cell>
          <cell r="K208" t="str">
            <v>757316054288</v>
          </cell>
        </row>
        <row r="209">
          <cell r="A209" t="str">
            <v>C07508128059</v>
          </cell>
          <cell r="K209" t="str">
            <v>757316000933</v>
          </cell>
        </row>
        <row r="210">
          <cell r="A210" t="str">
            <v>C07508128060</v>
          </cell>
          <cell r="K210" t="str">
            <v>757316000940</v>
          </cell>
        </row>
        <row r="211">
          <cell r="A211" t="str">
            <v>C07515015008</v>
          </cell>
          <cell r="K211" t="str">
            <v>757316084285</v>
          </cell>
        </row>
        <row r="212">
          <cell r="A212" t="str">
            <v>C07515019007</v>
          </cell>
          <cell r="K212" t="str">
            <v>757316091368</v>
          </cell>
        </row>
        <row r="213">
          <cell r="A213" t="str">
            <v>C07515019008</v>
          </cell>
          <cell r="K213" t="str">
            <v>757316090408</v>
          </cell>
        </row>
        <row r="214">
          <cell r="A214" t="str">
            <v>C07515019009</v>
          </cell>
          <cell r="K214" t="str">
            <v>757316091450</v>
          </cell>
        </row>
        <row r="215">
          <cell r="A215" t="str">
            <v>C07515024005</v>
          </cell>
          <cell r="K215" t="str">
            <v>757316094048</v>
          </cell>
        </row>
        <row r="216">
          <cell r="A216" t="str">
            <v>C07515024006</v>
          </cell>
          <cell r="K216" t="str">
            <v>757316089426</v>
          </cell>
        </row>
        <row r="217">
          <cell r="A217" t="str">
            <v>C07515024007</v>
          </cell>
          <cell r="K217" t="str">
            <v>757316084308</v>
          </cell>
        </row>
        <row r="218">
          <cell r="A218" t="str">
            <v>C07515028004</v>
          </cell>
          <cell r="K218" t="str">
            <v>757316092853</v>
          </cell>
        </row>
        <row r="219">
          <cell r="A219" t="str">
            <v>C07515028005</v>
          </cell>
          <cell r="K219" t="str">
            <v>757316092860</v>
          </cell>
        </row>
        <row r="220">
          <cell r="A220" t="str">
            <v>C07515028006</v>
          </cell>
          <cell r="K220" t="str">
            <v>757316089563</v>
          </cell>
        </row>
        <row r="221">
          <cell r="A221" t="str">
            <v>C07515072000</v>
          </cell>
          <cell r="K221" t="str">
            <v>757316</v>
          </cell>
        </row>
        <row r="222">
          <cell r="A222" t="str">
            <v>C07520015008</v>
          </cell>
          <cell r="K222" t="str">
            <v>757316094130</v>
          </cell>
        </row>
        <row r="223">
          <cell r="A223" t="str">
            <v>C07520019007</v>
          </cell>
          <cell r="K223" t="str">
            <v>757316176164</v>
          </cell>
        </row>
        <row r="224">
          <cell r="A224" t="str">
            <v>C07520019008</v>
          </cell>
          <cell r="K224" t="str">
            <v>757316176171</v>
          </cell>
        </row>
        <row r="225">
          <cell r="A225" t="str">
            <v>C07520024006</v>
          </cell>
          <cell r="K225" t="str">
            <v>757316099067</v>
          </cell>
        </row>
        <row r="226">
          <cell r="A226" t="str">
            <v>C07520024007</v>
          </cell>
          <cell r="K226" t="str">
            <v>757316090545</v>
          </cell>
        </row>
        <row r="227">
          <cell r="A227" t="str">
            <v>C07520024008</v>
          </cell>
          <cell r="K227" t="str">
            <v>757316092877</v>
          </cell>
        </row>
        <row r="228">
          <cell r="A228" t="str">
            <v>C07520028005</v>
          </cell>
          <cell r="K228" t="str">
            <v>757316092884</v>
          </cell>
        </row>
        <row r="229">
          <cell r="A229" t="str">
            <v>C07520028006</v>
          </cell>
          <cell r="K229" t="str">
            <v>757316098138</v>
          </cell>
        </row>
        <row r="230">
          <cell r="A230" t="str">
            <v>C07520072000</v>
          </cell>
          <cell r="K230" t="str">
            <v/>
          </cell>
        </row>
        <row r="231">
          <cell r="A231" t="str">
            <v>C085150010009</v>
          </cell>
          <cell r="K231" t="str">
            <v/>
          </cell>
        </row>
        <row r="232">
          <cell r="A232" t="str">
            <v>C08515015008</v>
          </cell>
          <cell r="K232" t="str">
            <v>757316072459</v>
          </cell>
        </row>
        <row r="233">
          <cell r="A233" t="str">
            <v>C08515019007</v>
          </cell>
          <cell r="K233" t="str">
            <v>757316073449</v>
          </cell>
        </row>
        <row r="234">
          <cell r="A234" t="str">
            <v>C09010072000</v>
          </cell>
          <cell r="K234" t="str">
            <v/>
          </cell>
        </row>
        <row r="235">
          <cell r="A235" t="str">
            <v>C09010104000</v>
          </cell>
          <cell r="K235" t="str">
            <v>757316070509</v>
          </cell>
        </row>
        <row r="236">
          <cell r="A236" t="str">
            <v>C09010107000</v>
          </cell>
          <cell r="K236" t="str">
            <v>757316081819</v>
          </cell>
        </row>
        <row r="237">
          <cell r="A237" t="str">
            <v>C09010110000</v>
          </cell>
          <cell r="K237" t="str">
            <v>757316081826</v>
          </cell>
        </row>
        <row r="238">
          <cell r="A238" t="str">
            <v>C09010119061</v>
          </cell>
          <cell r="K238" t="str">
            <v>757316032712</v>
          </cell>
        </row>
        <row r="239">
          <cell r="A239" t="str">
            <v>C09010119062</v>
          </cell>
          <cell r="K239" t="str">
            <v>757316025332</v>
          </cell>
        </row>
        <row r="240">
          <cell r="A240" t="str">
            <v>C09010119064</v>
          </cell>
          <cell r="K240" t="str">
            <v>757316026193</v>
          </cell>
        </row>
        <row r="241">
          <cell r="A241" t="str">
            <v>C09010124061</v>
          </cell>
          <cell r="K241" t="str">
            <v>757316034167</v>
          </cell>
        </row>
        <row r="242">
          <cell r="A242" t="str">
            <v>C09010124062</v>
          </cell>
          <cell r="K242" t="str">
            <v>757316065253</v>
          </cell>
        </row>
        <row r="243">
          <cell r="A243" t="str">
            <v>C09010124064</v>
          </cell>
          <cell r="K243" t="str">
            <v>757316032323</v>
          </cell>
        </row>
        <row r="244">
          <cell r="A244" t="str">
            <v>C09010128060</v>
          </cell>
          <cell r="K244" t="str">
            <v>757316101548</v>
          </cell>
        </row>
        <row r="245">
          <cell r="A245" t="str">
            <v>C09010128061</v>
          </cell>
          <cell r="K245" t="str">
            <v>757316090415</v>
          </cell>
        </row>
        <row r="246">
          <cell r="A246" t="str">
            <v>C09512010009</v>
          </cell>
          <cell r="K246" t="str">
            <v>757316065260</v>
          </cell>
        </row>
        <row r="247">
          <cell r="A247" t="str">
            <v>C10010004000</v>
          </cell>
          <cell r="K247" t="str">
            <v>757316101555</v>
          </cell>
        </row>
        <row r="248">
          <cell r="A248" t="str">
            <v>C10010007000</v>
          </cell>
          <cell r="K248" t="str">
            <v>757316064072</v>
          </cell>
        </row>
        <row r="249">
          <cell r="A249" t="str">
            <v>C10010010009</v>
          </cell>
          <cell r="K249" t="str">
            <v>757316064102</v>
          </cell>
        </row>
        <row r="250">
          <cell r="A250" t="str">
            <v>C10010010015</v>
          </cell>
          <cell r="K250" t="str">
            <v>757316086616</v>
          </cell>
        </row>
        <row r="251">
          <cell r="A251" t="str">
            <v>C10010015007</v>
          </cell>
          <cell r="K251" t="str">
            <v>757316105867</v>
          </cell>
        </row>
        <row r="252">
          <cell r="A252" t="str">
            <v>C10010015008</v>
          </cell>
          <cell r="K252" t="str">
            <v>757316045149</v>
          </cell>
        </row>
        <row r="253">
          <cell r="A253" t="str">
            <v>C10010019006</v>
          </cell>
          <cell r="K253" t="str">
            <v>757316100275</v>
          </cell>
        </row>
        <row r="254">
          <cell r="A254" t="str">
            <v>C10010019007</v>
          </cell>
          <cell r="K254" t="str">
            <v>757316045682</v>
          </cell>
        </row>
        <row r="255">
          <cell r="A255" t="str">
            <v>C10010024005</v>
          </cell>
          <cell r="K255" t="str">
            <v>757316100268</v>
          </cell>
        </row>
        <row r="256">
          <cell r="A256" t="str">
            <v>C10010024006</v>
          </cell>
          <cell r="K256" t="str">
            <v>757316064256</v>
          </cell>
        </row>
        <row r="257">
          <cell r="A257" t="str">
            <v>C10010028004</v>
          </cell>
          <cell r="K257" t="str">
            <v>757316090552</v>
          </cell>
        </row>
        <row r="258">
          <cell r="A258" t="str">
            <v>C10010028005</v>
          </cell>
          <cell r="K258" t="str">
            <v>757316088894</v>
          </cell>
        </row>
        <row r="259">
          <cell r="A259" t="str">
            <v>C10010072000</v>
          </cell>
          <cell r="K259" t="str">
            <v>757316</v>
          </cell>
        </row>
        <row r="260">
          <cell r="A260" t="str">
            <v>C10025072000</v>
          </cell>
          <cell r="K260" t="str">
            <v/>
          </cell>
        </row>
        <row r="261">
          <cell r="A261" t="str">
            <v>C11010007000</v>
          </cell>
          <cell r="K261" t="str">
            <v>757316072077</v>
          </cell>
        </row>
        <row r="262">
          <cell r="A262" t="str">
            <v>C11010010008</v>
          </cell>
          <cell r="K262" t="str">
            <v>757316076907</v>
          </cell>
        </row>
        <row r="263">
          <cell r="A263" t="str">
            <v>C11010010009</v>
          </cell>
          <cell r="K263" t="str">
            <v>757316072107</v>
          </cell>
        </row>
        <row r="264">
          <cell r="A264" t="str">
            <v>C11010010015</v>
          </cell>
          <cell r="K264" t="str">
            <v>757316000971</v>
          </cell>
        </row>
        <row r="265">
          <cell r="A265" t="str">
            <v>C11010015008</v>
          </cell>
          <cell r="K265" t="str">
            <v>757316072152</v>
          </cell>
        </row>
        <row r="266">
          <cell r="A266" t="str">
            <v>C11010019005</v>
          </cell>
          <cell r="K266" t="str">
            <v>757316174504</v>
          </cell>
        </row>
        <row r="267">
          <cell r="A267" t="str">
            <v>C11010019006</v>
          </cell>
          <cell r="K267" t="str">
            <v>757316076914</v>
          </cell>
        </row>
        <row r="268">
          <cell r="A268" t="str">
            <v>C11010019007</v>
          </cell>
          <cell r="K268" t="str">
            <v>757316072206</v>
          </cell>
        </row>
        <row r="269">
          <cell r="A269" t="str">
            <v>C11010019707</v>
          </cell>
          <cell r="K269" t="str">
            <v>757316073869</v>
          </cell>
        </row>
        <row r="270">
          <cell r="A270" t="str">
            <v>C11010024005</v>
          </cell>
          <cell r="K270" t="str">
            <v>757316076921</v>
          </cell>
        </row>
        <row r="271">
          <cell r="A271" t="str">
            <v>C11010024006</v>
          </cell>
          <cell r="K271" t="str">
            <v>757316072251</v>
          </cell>
        </row>
        <row r="272">
          <cell r="A272" t="str">
            <v>C11010024706</v>
          </cell>
          <cell r="K272" t="str">
            <v>757316073531</v>
          </cell>
        </row>
        <row r="273">
          <cell r="A273" t="str">
            <v>C11010028004</v>
          </cell>
          <cell r="K273" t="str">
            <v>757316074880</v>
          </cell>
        </row>
        <row r="274">
          <cell r="A274" t="str">
            <v>C11010028005</v>
          </cell>
          <cell r="K274" t="str">
            <v>757316072282</v>
          </cell>
        </row>
        <row r="275">
          <cell r="A275" t="str">
            <v>C11010032003</v>
          </cell>
          <cell r="K275" t="str">
            <v>757316092891</v>
          </cell>
        </row>
        <row r="276">
          <cell r="A276" t="str">
            <v>C11010032004</v>
          </cell>
          <cell r="K276" t="str">
            <v>757316082557</v>
          </cell>
        </row>
        <row r="277">
          <cell r="A277" t="str">
            <v>C11010035005</v>
          </cell>
          <cell r="K277" t="str">
            <v>757316100886</v>
          </cell>
        </row>
        <row r="278">
          <cell r="A278" t="str">
            <v>C12501003000</v>
          </cell>
          <cell r="K278" t="str">
            <v>757316063976</v>
          </cell>
        </row>
        <row r="279">
          <cell r="A279" t="str">
            <v>C12501004000</v>
          </cell>
          <cell r="K279" t="str">
            <v>757316074897</v>
          </cell>
        </row>
        <row r="280">
          <cell r="A280" t="str">
            <v>C12501004066</v>
          </cell>
          <cell r="K280" t="str">
            <v>757316085046</v>
          </cell>
        </row>
        <row r="281">
          <cell r="A281" t="str">
            <v>C12501007000</v>
          </cell>
          <cell r="K281" t="str">
            <v>757316079595</v>
          </cell>
        </row>
        <row r="282">
          <cell r="A282" t="str">
            <v>C12501010000</v>
          </cell>
          <cell r="K282" t="str">
            <v>757316081833</v>
          </cell>
        </row>
        <row r="283">
          <cell r="A283" t="str">
            <v>C12501010064</v>
          </cell>
          <cell r="K283" t="str">
            <v>757316001138</v>
          </cell>
        </row>
        <row r="284">
          <cell r="A284" t="str">
            <v>C12501015000</v>
          </cell>
          <cell r="K284" t="str">
            <v>757316102651</v>
          </cell>
        </row>
        <row r="285">
          <cell r="A285" t="str">
            <v>C12501015008</v>
          </cell>
          <cell r="K285" t="str">
            <v>757316024007</v>
          </cell>
        </row>
        <row r="286">
          <cell r="A286" t="str">
            <v>C12501019007</v>
          </cell>
          <cell r="K286" t="str">
            <v>757316089419</v>
          </cell>
        </row>
        <row r="287">
          <cell r="A287" t="str">
            <v>C12501019008</v>
          </cell>
          <cell r="K287" t="str">
            <v>757316001244</v>
          </cell>
        </row>
        <row r="288">
          <cell r="A288" t="str">
            <v>C12501019009</v>
          </cell>
          <cell r="K288" t="str">
            <v>757316085206</v>
          </cell>
        </row>
        <row r="289">
          <cell r="A289" t="str">
            <v>C12501024005</v>
          </cell>
          <cell r="K289" t="str">
            <v>757316076952</v>
          </cell>
        </row>
        <row r="290">
          <cell r="A290" t="str">
            <v>C12501024006</v>
          </cell>
          <cell r="K290" t="str">
            <v>757316074903</v>
          </cell>
        </row>
        <row r="291">
          <cell r="A291" t="str">
            <v>C12501024007</v>
          </cell>
          <cell r="K291" t="str">
            <v>757316001305</v>
          </cell>
        </row>
        <row r="292">
          <cell r="A292" t="str">
            <v>C12501024008</v>
          </cell>
          <cell r="K292" t="str">
            <v>757316085251</v>
          </cell>
        </row>
        <row r="293">
          <cell r="A293" t="str">
            <v>C12501028005</v>
          </cell>
          <cell r="K293" t="str">
            <v>757316078451</v>
          </cell>
        </row>
        <row r="294">
          <cell r="A294" t="str">
            <v>C12501028006</v>
          </cell>
          <cell r="K294" t="str">
            <v>757316001374</v>
          </cell>
        </row>
        <row r="295">
          <cell r="A295" t="str">
            <v>C12501028008</v>
          </cell>
          <cell r="K295" t="str">
            <v>757316085435</v>
          </cell>
        </row>
        <row r="296">
          <cell r="A296" t="str">
            <v>C12501035005</v>
          </cell>
          <cell r="K296" t="str">
            <v>757316</v>
          </cell>
        </row>
        <row r="297">
          <cell r="A297" t="str">
            <v>C12501035006</v>
          </cell>
          <cell r="K297" t="str">
            <v/>
          </cell>
        </row>
        <row r="298">
          <cell r="A298" t="str">
            <v>C12501072000</v>
          </cell>
          <cell r="K298" t="str">
            <v>757316</v>
          </cell>
        </row>
        <row r="299">
          <cell r="A299" t="str">
            <v>C12501A04000</v>
          </cell>
          <cell r="K299" t="str">
            <v>757316079601</v>
          </cell>
        </row>
        <row r="300">
          <cell r="A300" t="str">
            <v>C12501A07000</v>
          </cell>
          <cell r="K300" t="str">
            <v>757316079618</v>
          </cell>
        </row>
        <row r="301">
          <cell r="A301" t="str">
            <v>C12501A10000</v>
          </cell>
          <cell r="K301" t="str">
            <v>757316079625</v>
          </cell>
        </row>
        <row r="302">
          <cell r="A302" t="str">
            <v>C12501A15064</v>
          </cell>
          <cell r="K302" t="str">
            <v>757316046559</v>
          </cell>
        </row>
        <row r="303">
          <cell r="A303" t="str">
            <v>C12501A15065</v>
          </cell>
          <cell r="K303" t="str">
            <v>757316046573</v>
          </cell>
        </row>
        <row r="304">
          <cell r="A304" t="str">
            <v>C12501A19063</v>
          </cell>
          <cell r="K304" t="str">
            <v>757316042667</v>
          </cell>
        </row>
        <row r="305">
          <cell r="A305" t="str">
            <v>C12501A19064</v>
          </cell>
          <cell r="K305" t="str">
            <v>757316066328</v>
          </cell>
        </row>
        <row r="306">
          <cell r="A306" t="str">
            <v>C12501A19065</v>
          </cell>
          <cell r="K306" t="str">
            <v>757316074545</v>
          </cell>
        </row>
        <row r="307">
          <cell r="A307" t="str">
            <v>C12501A19066</v>
          </cell>
          <cell r="K307" t="str">
            <v>757316098503</v>
          </cell>
        </row>
        <row r="308">
          <cell r="A308" t="str">
            <v>C12501A24063</v>
          </cell>
          <cell r="K308" t="str">
            <v>757316085756</v>
          </cell>
        </row>
        <row r="309">
          <cell r="A309" t="str">
            <v>C12501A24065</v>
          </cell>
          <cell r="K309" t="str">
            <v>757316099586</v>
          </cell>
        </row>
        <row r="310">
          <cell r="A310" t="str">
            <v>C12501A72000</v>
          </cell>
          <cell r="K310" t="str">
            <v/>
          </cell>
        </row>
        <row r="311">
          <cell r="A311" t="str">
            <v>C12501S15000</v>
          </cell>
          <cell r="K311" t="str">
            <v>757316176188</v>
          </cell>
        </row>
        <row r="312">
          <cell r="A312" t="str">
            <v>C12502007000</v>
          </cell>
          <cell r="K312" t="str">
            <v>757316024083</v>
          </cell>
        </row>
        <row r="313">
          <cell r="A313" t="str">
            <v>C12502007015</v>
          </cell>
          <cell r="K313" t="str">
            <v>757316090569</v>
          </cell>
        </row>
        <row r="314">
          <cell r="A314" t="str">
            <v>C12502010000</v>
          </cell>
          <cell r="K314" t="str">
            <v>757316024182</v>
          </cell>
        </row>
        <row r="315">
          <cell r="A315" t="str">
            <v>C12502010009</v>
          </cell>
          <cell r="K315" t="str">
            <v>757316030985</v>
          </cell>
        </row>
        <row r="316">
          <cell r="A316" t="str">
            <v>C12502010015</v>
          </cell>
          <cell r="K316" t="str">
            <v>757316090576</v>
          </cell>
        </row>
        <row r="317">
          <cell r="A317" t="str">
            <v>C12502015009</v>
          </cell>
          <cell r="K317" t="str">
            <v>757316060678</v>
          </cell>
        </row>
        <row r="318">
          <cell r="A318" t="str">
            <v>C12502019007</v>
          </cell>
          <cell r="K318" t="str">
            <v>757316073746</v>
          </cell>
        </row>
        <row r="319">
          <cell r="A319" t="str">
            <v>C12502019008</v>
          </cell>
          <cell r="K319" t="str">
            <v>757316001459</v>
          </cell>
        </row>
        <row r="320">
          <cell r="A320" t="str">
            <v>C12502019009</v>
          </cell>
          <cell r="K320" t="str">
            <v>757316001466</v>
          </cell>
        </row>
        <row r="321">
          <cell r="A321" t="str">
            <v>C12502019017</v>
          </cell>
          <cell r="K321" t="str">
            <v>757316025820</v>
          </cell>
        </row>
        <row r="322">
          <cell r="A322" t="str">
            <v>C12502024005</v>
          </cell>
          <cell r="K322" t="str">
            <v>757316099074</v>
          </cell>
        </row>
        <row r="323">
          <cell r="A323" t="str">
            <v>C12502024006</v>
          </cell>
          <cell r="K323" t="str">
            <v>757316001473</v>
          </cell>
        </row>
        <row r="324">
          <cell r="A324" t="str">
            <v>C12502024007</v>
          </cell>
          <cell r="K324" t="str">
            <v>757316077256</v>
          </cell>
        </row>
        <row r="325">
          <cell r="A325" t="str">
            <v>C12502024008</v>
          </cell>
          <cell r="K325" t="str">
            <v>757316001480</v>
          </cell>
        </row>
        <row r="326">
          <cell r="A326" t="str">
            <v>C12502024009</v>
          </cell>
          <cell r="K326" t="str">
            <v>757316031906</v>
          </cell>
        </row>
        <row r="327">
          <cell r="A327" t="str">
            <v>C12502028005</v>
          </cell>
          <cell r="K327" t="str">
            <v>757316104457</v>
          </cell>
        </row>
        <row r="328">
          <cell r="A328" t="str">
            <v>C12502028006</v>
          </cell>
          <cell r="K328" t="str">
            <v>757316020801</v>
          </cell>
        </row>
        <row r="329">
          <cell r="A329" t="str">
            <v>C12502035006</v>
          </cell>
          <cell r="K329" t="str">
            <v/>
          </cell>
        </row>
        <row r="330">
          <cell r="A330" t="str">
            <v>C12502072000</v>
          </cell>
          <cell r="K330" t="str">
            <v/>
          </cell>
        </row>
        <row r="331">
          <cell r="A331" t="str">
            <v>C12502103000</v>
          </cell>
          <cell r="K331" t="str">
            <v>757316064744</v>
          </cell>
        </row>
        <row r="332">
          <cell r="A332" t="str">
            <v>C12502104000</v>
          </cell>
          <cell r="K332" t="str">
            <v>757316061651</v>
          </cell>
        </row>
        <row r="333">
          <cell r="A333" t="str">
            <v>C12502107000</v>
          </cell>
          <cell r="K333" t="str">
            <v>757316061668</v>
          </cell>
        </row>
        <row r="334">
          <cell r="A334" t="str">
            <v>C12502110000</v>
          </cell>
          <cell r="K334" t="str">
            <v>757316061675</v>
          </cell>
        </row>
        <row r="335">
          <cell r="A335" t="str">
            <v>C12502115000</v>
          </cell>
          <cell r="K335" t="str">
            <v>757316061682</v>
          </cell>
        </row>
        <row r="336">
          <cell r="A336" t="str">
            <v>C12502115062</v>
          </cell>
          <cell r="K336" t="str">
            <v>757316001572</v>
          </cell>
        </row>
        <row r="337">
          <cell r="A337" t="str">
            <v>C12502119061</v>
          </cell>
          <cell r="K337" t="str">
            <v>757316082205</v>
          </cell>
        </row>
        <row r="338">
          <cell r="A338" t="str">
            <v>C12502119062</v>
          </cell>
          <cell r="K338" t="str">
            <v>757316001626</v>
          </cell>
        </row>
        <row r="339">
          <cell r="A339" t="str">
            <v>C12502119064</v>
          </cell>
          <cell r="K339" t="str">
            <v>757316001633</v>
          </cell>
        </row>
        <row r="340">
          <cell r="A340" t="str">
            <v>C12502124059</v>
          </cell>
          <cell r="K340" t="str">
            <v>757316001657</v>
          </cell>
        </row>
        <row r="341">
          <cell r="A341" t="str">
            <v>C12502124060</v>
          </cell>
          <cell r="K341" t="str">
            <v>757316060692</v>
          </cell>
        </row>
        <row r="342">
          <cell r="A342" t="str">
            <v>C12502124061</v>
          </cell>
          <cell r="K342" t="str">
            <v>757316001664</v>
          </cell>
        </row>
        <row r="343">
          <cell r="A343" t="str">
            <v>C12502124062</v>
          </cell>
          <cell r="K343" t="str">
            <v>757316001671</v>
          </cell>
        </row>
        <row r="344">
          <cell r="A344" t="str">
            <v>C12502124064</v>
          </cell>
          <cell r="K344" t="str">
            <v>757316001688</v>
          </cell>
        </row>
        <row r="345">
          <cell r="A345" t="str">
            <v>C12502128058</v>
          </cell>
          <cell r="K345" t="str">
            <v>757316001695</v>
          </cell>
        </row>
        <row r="346">
          <cell r="A346" t="str">
            <v>C12502128059</v>
          </cell>
          <cell r="K346" t="str">
            <v>757316060708</v>
          </cell>
        </row>
        <row r="347">
          <cell r="A347" t="str">
            <v>C12502128060</v>
          </cell>
          <cell r="K347" t="str">
            <v>757316001701</v>
          </cell>
        </row>
        <row r="348">
          <cell r="A348" t="str">
            <v>C12502135058</v>
          </cell>
          <cell r="K348" t="str">
            <v/>
          </cell>
        </row>
        <row r="349">
          <cell r="A349" t="str">
            <v>C12502135059</v>
          </cell>
          <cell r="K349" t="str">
            <v>757316100909</v>
          </cell>
        </row>
        <row r="350">
          <cell r="A350" t="str">
            <v>C12502135060</v>
          </cell>
          <cell r="K350" t="str">
            <v/>
          </cell>
        </row>
        <row r="351">
          <cell r="A351" t="str">
            <v>C12504072000</v>
          </cell>
          <cell r="K351" t="str">
            <v>757316</v>
          </cell>
        </row>
        <row r="352">
          <cell r="A352" t="str">
            <v>C12504107000</v>
          </cell>
          <cell r="K352" t="str">
            <v>757316064041</v>
          </cell>
        </row>
        <row r="353">
          <cell r="A353" t="str">
            <v>C12504110000</v>
          </cell>
          <cell r="K353" t="str">
            <v>757316080638</v>
          </cell>
        </row>
        <row r="354">
          <cell r="A354" t="str">
            <v>C12504115000</v>
          </cell>
          <cell r="K354" t="str">
            <v>757316024175</v>
          </cell>
        </row>
        <row r="355">
          <cell r="A355" t="str">
            <v>C12504115064</v>
          </cell>
          <cell r="K355" t="str">
            <v>757316080157</v>
          </cell>
        </row>
        <row r="356">
          <cell r="A356" t="str">
            <v>C12504119062</v>
          </cell>
          <cell r="K356" t="str">
            <v>757316001879</v>
          </cell>
        </row>
        <row r="357">
          <cell r="A357" t="str">
            <v>C12504119064</v>
          </cell>
          <cell r="K357" t="str">
            <v>757316086647</v>
          </cell>
        </row>
        <row r="358">
          <cell r="A358" t="str">
            <v>C12504124059</v>
          </cell>
          <cell r="K358" t="str">
            <v>757316080256</v>
          </cell>
        </row>
        <row r="359">
          <cell r="A359" t="str">
            <v>C12504124060</v>
          </cell>
          <cell r="K359" t="str">
            <v>757316001886</v>
          </cell>
        </row>
        <row r="360">
          <cell r="A360" t="str">
            <v>C12504124061</v>
          </cell>
          <cell r="K360" t="str">
            <v>757316001893</v>
          </cell>
        </row>
        <row r="361">
          <cell r="A361" t="str">
            <v>C12504124062</v>
          </cell>
          <cell r="K361" t="str">
            <v>757316086524</v>
          </cell>
        </row>
        <row r="362">
          <cell r="A362" t="str">
            <v>C12504128058</v>
          </cell>
          <cell r="K362" t="str">
            <v>757316043817</v>
          </cell>
        </row>
        <row r="363">
          <cell r="A363" t="str">
            <v>C12504128059</v>
          </cell>
          <cell r="K363" t="str">
            <v>757316080287</v>
          </cell>
        </row>
        <row r="364">
          <cell r="A364" t="str">
            <v>C12504128060</v>
          </cell>
          <cell r="K364" t="str">
            <v>757316065284</v>
          </cell>
        </row>
        <row r="365">
          <cell r="A365" t="str">
            <v>C12504135059</v>
          </cell>
          <cell r="K365" t="str">
            <v>757316100916</v>
          </cell>
        </row>
        <row r="366">
          <cell r="A366" t="str">
            <v>C12504135060</v>
          </cell>
          <cell r="K366" t="str">
            <v/>
          </cell>
        </row>
        <row r="367">
          <cell r="A367" t="str">
            <v>C12519072000</v>
          </cell>
          <cell r="K367" t="str">
            <v>757316</v>
          </cell>
        </row>
        <row r="368">
          <cell r="A368" t="str">
            <v>C12519104000</v>
          </cell>
          <cell r="K368" t="str">
            <v>757316083127</v>
          </cell>
        </row>
        <row r="369">
          <cell r="A369" t="str">
            <v>C12519107000</v>
          </cell>
          <cell r="K369" t="str">
            <v>757316087019</v>
          </cell>
        </row>
        <row r="370">
          <cell r="A370" t="str">
            <v>C12519110000</v>
          </cell>
          <cell r="K370" t="str">
            <v>757316088252</v>
          </cell>
        </row>
        <row r="371">
          <cell r="A371" t="str">
            <v>C12519115000</v>
          </cell>
          <cell r="K371" t="str">
            <v>757316176911</v>
          </cell>
        </row>
        <row r="372">
          <cell r="A372" t="str">
            <v>C12519115062</v>
          </cell>
          <cell r="K372" t="str">
            <v>757316087781</v>
          </cell>
        </row>
        <row r="373">
          <cell r="A373" t="str">
            <v>C12519119061</v>
          </cell>
          <cell r="K373" t="str">
            <v>757316088054</v>
          </cell>
        </row>
        <row r="374">
          <cell r="A374" t="str">
            <v>C12519119062</v>
          </cell>
          <cell r="K374" t="str">
            <v>757316085923</v>
          </cell>
        </row>
        <row r="375">
          <cell r="A375" t="str">
            <v>C12519119064</v>
          </cell>
          <cell r="K375" t="str">
            <v>757316092914</v>
          </cell>
        </row>
        <row r="376">
          <cell r="A376" t="str">
            <v>C12519124060</v>
          </cell>
          <cell r="K376" t="str">
            <v>757316100282</v>
          </cell>
        </row>
        <row r="377">
          <cell r="A377" t="str">
            <v>C12519124061</v>
          </cell>
          <cell r="K377" t="str">
            <v>757316089402</v>
          </cell>
        </row>
        <row r="378">
          <cell r="A378" t="str">
            <v>C12519124062</v>
          </cell>
          <cell r="K378" t="str">
            <v>757316176195</v>
          </cell>
        </row>
        <row r="379">
          <cell r="A379" t="str">
            <v>C12519128059</v>
          </cell>
          <cell r="K379" t="str">
            <v>757316089396</v>
          </cell>
        </row>
        <row r="380">
          <cell r="A380" t="str">
            <v>C12521072000</v>
          </cell>
          <cell r="K380" t="str">
            <v>757316</v>
          </cell>
        </row>
        <row r="381">
          <cell r="A381" t="str">
            <v>C12522072000</v>
          </cell>
          <cell r="K381" t="str">
            <v/>
          </cell>
        </row>
        <row r="382">
          <cell r="A382" t="str">
            <v>C12544072000</v>
          </cell>
          <cell r="K382" t="str">
            <v/>
          </cell>
        </row>
        <row r="383">
          <cell r="A383" t="str">
            <v>C12544104000</v>
          </cell>
          <cell r="K383" t="str">
            <v>757316176201</v>
          </cell>
        </row>
        <row r="384">
          <cell r="A384" t="str">
            <v>C12544107000</v>
          </cell>
          <cell r="K384" t="str">
            <v>757316176218</v>
          </cell>
        </row>
        <row r="385">
          <cell r="A385" t="str">
            <v>C12552028005</v>
          </cell>
          <cell r="K385" t="str">
            <v>757316105126</v>
          </cell>
        </row>
        <row r="386">
          <cell r="A386" t="str">
            <v>C12552072000</v>
          </cell>
          <cell r="K386" t="str">
            <v/>
          </cell>
        </row>
        <row r="387">
          <cell r="A387" t="str">
            <v>C12552A04000</v>
          </cell>
          <cell r="K387" t="str">
            <v>757316176225</v>
          </cell>
        </row>
        <row r="388">
          <cell r="A388" t="str">
            <v>C12552A07000</v>
          </cell>
          <cell r="K388" t="str">
            <v>757316100299</v>
          </cell>
        </row>
        <row r="389">
          <cell r="A389" t="str">
            <v>C12552A10000</v>
          </cell>
          <cell r="K389" t="str">
            <v>757316176232</v>
          </cell>
        </row>
        <row r="390">
          <cell r="A390" t="str">
            <v>C12552A15000</v>
          </cell>
          <cell r="K390" t="str">
            <v>757316106222</v>
          </cell>
        </row>
        <row r="391">
          <cell r="A391" t="str">
            <v>C12552A19000</v>
          </cell>
          <cell r="K391" t="str">
            <v/>
          </cell>
        </row>
        <row r="392">
          <cell r="A392" t="str">
            <v>C12552A19065</v>
          </cell>
          <cell r="K392" t="str">
            <v>757316176829</v>
          </cell>
        </row>
        <row r="393">
          <cell r="A393" t="str">
            <v>C12552A72000</v>
          </cell>
          <cell r="K393" t="str">
            <v/>
          </cell>
        </row>
        <row r="394">
          <cell r="A394" t="str">
            <v>C12552S24000</v>
          </cell>
          <cell r="K394" t="str">
            <v>757316176249</v>
          </cell>
        </row>
        <row r="395">
          <cell r="A395" t="str">
            <v>C12554072000</v>
          </cell>
          <cell r="K395" t="str">
            <v/>
          </cell>
        </row>
        <row r="396">
          <cell r="A396" t="str">
            <v>C12559072000</v>
          </cell>
          <cell r="K396" t="str">
            <v>757316</v>
          </cell>
        </row>
        <row r="397">
          <cell r="A397" t="str">
            <v>C12559107000</v>
          </cell>
          <cell r="K397" t="str">
            <v>757316077133</v>
          </cell>
        </row>
        <row r="398">
          <cell r="A398" t="str">
            <v>C12559110000</v>
          </cell>
          <cell r="K398" t="str">
            <v>757316080645</v>
          </cell>
        </row>
        <row r="399">
          <cell r="A399" t="str">
            <v>C12559115000</v>
          </cell>
          <cell r="K399" t="str">
            <v>757316092921</v>
          </cell>
        </row>
        <row r="400">
          <cell r="A400" t="str">
            <v>C12559119062</v>
          </cell>
          <cell r="K400" t="str">
            <v>757316108202</v>
          </cell>
        </row>
        <row r="401">
          <cell r="A401" t="str">
            <v>C12559119064</v>
          </cell>
          <cell r="K401" t="str">
            <v>757316002876</v>
          </cell>
        </row>
        <row r="402">
          <cell r="A402" t="str">
            <v>C12559124062</v>
          </cell>
          <cell r="K402" t="str">
            <v>757316031951</v>
          </cell>
        </row>
        <row r="403">
          <cell r="A403" t="str">
            <v>C12559128062</v>
          </cell>
          <cell r="K403" t="str">
            <v>757316176256</v>
          </cell>
        </row>
        <row r="404">
          <cell r="A404" t="str">
            <v>C12560004000</v>
          </cell>
          <cell r="K404" t="str">
            <v>757316073463</v>
          </cell>
        </row>
        <row r="405">
          <cell r="A405" t="str">
            <v>C12560007000</v>
          </cell>
          <cell r="K405" t="str">
            <v>757316080652</v>
          </cell>
        </row>
        <row r="406">
          <cell r="A406" t="str">
            <v>C12560007064</v>
          </cell>
          <cell r="K406" t="str">
            <v>757316102071</v>
          </cell>
        </row>
        <row r="407">
          <cell r="A407" t="str">
            <v>C12560010000</v>
          </cell>
          <cell r="K407" t="str">
            <v>757316080669</v>
          </cell>
        </row>
        <row r="408">
          <cell r="A408" t="str">
            <v>C12560015000</v>
          </cell>
          <cell r="K408" t="str">
            <v>757316102644</v>
          </cell>
        </row>
        <row r="409">
          <cell r="A409" t="str">
            <v>C12560015009</v>
          </cell>
          <cell r="K409" t="str">
            <v>757316002906</v>
          </cell>
        </row>
        <row r="410">
          <cell r="A410" t="str">
            <v>C12560015019</v>
          </cell>
          <cell r="K410" t="str">
            <v/>
          </cell>
        </row>
        <row r="411">
          <cell r="A411" t="str">
            <v>C12560019007</v>
          </cell>
          <cell r="K411" t="str">
            <v>757316002951</v>
          </cell>
        </row>
        <row r="412">
          <cell r="A412" t="str">
            <v>C12560019008</v>
          </cell>
          <cell r="K412" t="str">
            <v>757316002968</v>
          </cell>
        </row>
        <row r="413">
          <cell r="A413" t="str">
            <v>C12560019009</v>
          </cell>
          <cell r="K413" t="str">
            <v>757316102200</v>
          </cell>
        </row>
        <row r="414">
          <cell r="A414" t="str">
            <v>C12560019060</v>
          </cell>
          <cell r="K414" t="str">
            <v>757316002913</v>
          </cell>
        </row>
        <row r="415">
          <cell r="A415" t="str">
            <v>C12560019063</v>
          </cell>
          <cell r="K415" t="str">
            <v>757316176775</v>
          </cell>
        </row>
        <row r="416">
          <cell r="A416" t="str">
            <v>C12560024005</v>
          </cell>
          <cell r="K416" t="str">
            <v>757316089389</v>
          </cell>
        </row>
        <row r="417">
          <cell r="A417" t="str">
            <v>C12560024006</v>
          </cell>
          <cell r="K417" t="str">
            <v>757316020610</v>
          </cell>
        </row>
        <row r="418">
          <cell r="A418" t="str">
            <v>C12560024007</v>
          </cell>
          <cell r="K418" t="str">
            <v>757316073722</v>
          </cell>
        </row>
        <row r="419">
          <cell r="A419" t="str">
            <v>C12560024008</v>
          </cell>
          <cell r="K419" t="str">
            <v>757316102255</v>
          </cell>
        </row>
        <row r="420">
          <cell r="A420" t="str">
            <v>C12560024009</v>
          </cell>
          <cell r="K420" t="str">
            <v>757316003002</v>
          </cell>
        </row>
        <row r="421">
          <cell r="A421" t="str">
            <v>C12560028005</v>
          </cell>
          <cell r="K421" t="str">
            <v>757316070561</v>
          </cell>
        </row>
        <row r="422">
          <cell r="A422" t="str">
            <v>C12560028006</v>
          </cell>
          <cell r="K422" t="str">
            <v>757316003057</v>
          </cell>
        </row>
        <row r="423">
          <cell r="A423" t="str">
            <v>C12560028007</v>
          </cell>
          <cell r="K423" t="str">
            <v>757316060623</v>
          </cell>
        </row>
        <row r="424">
          <cell r="A424" t="str">
            <v>C12560032005</v>
          </cell>
          <cell r="K424" t="str">
            <v>757316078475</v>
          </cell>
        </row>
        <row r="425">
          <cell r="A425" t="str">
            <v>C12560032006</v>
          </cell>
          <cell r="K425" t="str">
            <v/>
          </cell>
        </row>
        <row r="426">
          <cell r="A426" t="str">
            <v>C12560035005</v>
          </cell>
          <cell r="K426" t="str">
            <v/>
          </cell>
        </row>
        <row r="427">
          <cell r="A427" t="str">
            <v>C12560035006</v>
          </cell>
          <cell r="K427" t="str">
            <v>757316103634</v>
          </cell>
        </row>
        <row r="428">
          <cell r="A428" t="str">
            <v>C12560035007</v>
          </cell>
          <cell r="K428" t="str">
            <v>757316103641</v>
          </cell>
        </row>
        <row r="429">
          <cell r="A429" t="str">
            <v>C12560072000</v>
          </cell>
          <cell r="K429" t="str">
            <v>757316</v>
          </cell>
        </row>
        <row r="430">
          <cell r="A430" t="str">
            <v>C12560719065</v>
          </cell>
          <cell r="K430" t="str">
            <v>757316176263</v>
          </cell>
        </row>
        <row r="431">
          <cell r="A431" t="str">
            <v>C12560A04000</v>
          </cell>
          <cell r="K431" t="str">
            <v>757316070639</v>
          </cell>
        </row>
        <row r="432">
          <cell r="A432" t="str">
            <v>C12560A07000</v>
          </cell>
          <cell r="K432" t="str">
            <v>757316074965</v>
          </cell>
        </row>
        <row r="433">
          <cell r="A433" t="str">
            <v>C12560A10000</v>
          </cell>
          <cell r="K433" t="str">
            <v>757316087057</v>
          </cell>
        </row>
        <row r="434">
          <cell r="A434" t="str">
            <v>C12560A10062</v>
          </cell>
          <cell r="K434" t="str">
            <v>757316024199</v>
          </cell>
        </row>
        <row r="435">
          <cell r="A435" t="str">
            <v>C12560A15000</v>
          </cell>
          <cell r="K435" t="str">
            <v>757316102637</v>
          </cell>
        </row>
        <row r="436">
          <cell r="A436" t="str">
            <v>C12560A15063</v>
          </cell>
          <cell r="K436" t="str">
            <v>757316050198</v>
          </cell>
        </row>
        <row r="437">
          <cell r="A437" t="str">
            <v>C12560A19062</v>
          </cell>
          <cell r="K437" t="str">
            <v>757316089365</v>
          </cell>
        </row>
        <row r="438">
          <cell r="A438" t="str">
            <v>C12560A19063</v>
          </cell>
          <cell r="K438" t="str">
            <v>757316043985</v>
          </cell>
        </row>
        <row r="439">
          <cell r="A439" t="str">
            <v>C12560A19064</v>
          </cell>
          <cell r="K439" t="str">
            <v>757316060944</v>
          </cell>
        </row>
        <row r="440">
          <cell r="A440" t="str">
            <v>C12560A19065</v>
          </cell>
          <cell r="K440" t="str">
            <v>757316104556</v>
          </cell>
        </row>
        <row r="441">
          <cell r="A441" t="str">
            <v>C12560A24061</v>
          </cell>
          <cell r="K441" t="str">
            <v>757316070592</v>
          </cell>
        </row>
        <row r="442">
          <cell r="A442" t="str">
            <v>C12560A24062</v>
          </cell>
          <cell r="K442" t="str">
            <v>757316044197</v>
          </cell>
        </row>
        <row r="443">
          <cell r="A443" t="str">
            <v>C12560A24063</v>
          </cell>
          <cell r="K443" t="str">
            <v>757316061439</v>
          </cell>
        </row>
        <row r="444">
          <cell r="A444" t="str">
            <v>C12560A28060</v>
          </cell>
          <cell r="K444" t="str">
            <v>757316085244</v>
          </cell>
        </row>
        <row r="445">
          <cell r="A445" t="str">
            <v>C12560A28061</v>
          </cell>
          <cell r="K445" t="str">
            <v>757316070646</v>
          </cell>
        </row>
        <row r="446">
          <cell r="A446" t="str">
            <v>C12560A72000</v>
          </cell>
          <cell r="K446" t="str">
            <v>757316105409</v>
          </cell>
        </row>
        <row r="447">
          <cell r="A447" t="str">
            <v>C12566007000</v>
          </cell>
          <cell r="K447" t="str">
            <v/>
          </cell>
        </row>
        <row r="448">
          <cell r="A448" t="str">
            <v>C12566010000</v>
          </cell>
          <cell r="K448" t="str">
            <v>757316175341</v>
          </cell>
        </row>
        <row r="449">
          <cell r="A449" t="str">
            <v>C12566015008</v>
          </cell>
          <cell r="K449" t="str">
            <v>757316089358</v>
          </cell>
        </row>
        <row r="450">
          <cell r="A450" t="str">
            <v>C12566015009</v>
          </cell>
          <cell r="K450" t="str">
            <v/>
          </cell>
        </row>
        <row r="451">
          <cell r="A451" t="str">
            <v>C12566024007</v>
          </cell>
          <cell r="K451" t="str">
            <v/>
          </cell>
        </row>
        <row r="452">
          <cell r="A452" t="str">
            <v>C12566028060</v>
          </cell>
          <cell r="K452" t="str">
            <v>757316090422</v>
          </cell>
        </row>
        <row r="453">
          <cell r="A453" t="str">
            <v>C12566072000</v>
          </cell>
          <cell r="K453" t="str">
            <v/>
          </cell>
        </row>
        <row r="454">
          <cell r="A454" t="str">
            <v>C12566104000</v>
          </cell>
          <cell r="K454" t="str">
            <v>757316094147</v>
          </cell>
        </row>
        <row r="455">
          <cell r="A455" t="str">
            <v>C12566107000</v>
          </cell>
          <cell r="K455" t="str">
            <v>757316089181</v>
          </cell>
        </row>
        <row r="456">
          <cell r="A456" t="str">
            <v>C12566110000</v>
          </cell>
          <cell r="K456" t="str">
            <v>757316024342</v>
          </cell>
        </row>
        <row r="457">
          <cell r="A457" t="str">
            <v>C12566115064</v>
          </cell>
          <cell r="K457" t="str">
            <v/>
          </cell>
        </row>
        <row r="458">
          <cell r="A458" t="str">
            <v>C12566119062</v>
          </cell>
          <cell r="K458" t="str">
            <v>757316000711</v>
          </cell>
        </row>
        <row r="459">
          <cell r="A459" t="str">
            <v>C12566119064</v>
          </cell>
          <cell r="K459" t="str">
            <v>757316092990</v>
          </cell>
        </row>
        <row r="460">
          <cell r="A460" t="str">
            <v>C12566124059</v>
          </cell>
          <cell r="K460" t="str">
            <v/>
          </cell>
        </row>
        <row r="461">
          <cell r="A461" t="str">
            <v>C12566124061</v>
          </cell>
          <cell r="K461" t="str">
            <v>757316098510</v>
          </cell>
        </row>
        <row r="462">
          <cell r="A462" t="str">
            <v>C12566124064</v>
          </cell>
          <cell r="K462" t="str">
            <v>757316176270</v>
          </cell>
        </row>
        <row r="463">
          <cell r="A463" t="str">
            <v>C12566128060</v>
          </cell>
          <cell r="K463" t="str">
            <v/>
          </cell>
        </row>
        <row r="464">
          <cell r="A464" t="str">
            <v>C12567015061</v>
          </cell>
          <cell r="K464" t="str">
            <v>757316105423</v>
          </cell>
        </row>
        <row r="465">
          <cell r="A465" t="str">
            <v>C12567015062</v>
          </cell>
          <cell r="K465" t="str">
            <v>757316105430</v>
          </cell>
        </row>
        <row r="466">
          <cell r="A466" t="str">
            <v>C12567019009</v>
          </cell>
          <cell r="K466" t="str">
            <v>757316098527</v>
          </cell>
        </row>
        <row r="467">
          <cell r="A467" t="str">
            <v>C12567019062</v>
          </cell>
          <cell r="K467" t="str">
            <v>757316105447</v>
          </cell>
        </row>
        <row r="468">
          <cell r="A468" t="str">
            <v>C12567072000</v>
          </cell>
          <cell r="K468" t="str">
            <v>757316</v>
          </cell>
        </row>
        <row r="469">
          <cell r="A469" t="str">
            <v>C12567115061</v>
          </cell>
          <cell r="K469" t="str">
            <v>757316103658</v>
          </cell>
        </row>
        <row r="470">
          <cell r="A470" t="str">
            <v>C12567119062</v>
          </cell>
          <cell r="K470" t="str">
            <v>757316098534</v>
          </cell>
        </row>
        <row r="471">
          <cell r="A471" t="str">
            <v>C12567A19065</v>
          </cell>
          <cell r="K471" t="str">
            <v>757316176287</v>
          </cell>
        </row>
        <row r="472">
          <cell r="A472" t="str">
            <v>C12567A24008</v>
          </cell>
          <cell r="K472" t="str">
            <v>757316176294</v>
          </cell>
        </row>
        <row r="473">
          <cell r="A473" t="str">
            <v>C12567A72000</v>
          </cell>
          <cell r="K473" t="str">
            <v/>
          </cell>
        </row>
        <row r="474">
          <cell r="A474" t="str">
            <v>C12567S24000</v>
          </cell>
          <cell r="K474" t="str">
            <v/>
          </cell>
        </row>
        <row r="475">
          <cell r="A475" t="str">
            <v>C12568103000</v>
          </cell>
          <cell r="K475" t="str">
            <v>757316061705</v>
          </cell>
        </row>
        <row r="476">
          <cell r="A476" t="str">
            <v>C12569072000</v>
          </cell>
          <cell r="K476" t="str">
            <v>757316</v>
          </cell>
        </row>
        <row r="477">
          <cell r="A477" t="str">
            <v>C12570007000</v>
          </cell>
          <cell r="K477" t="str">
            <v>757316080591</v>
          </cell>
        </row>
        <row r="478">
          <cell r="A478" t="str">
            <v>C12570010000</v>
          </cell>
          <cell r="K478" t="str">
            <v>757316080607</v>
          </cell>
        </row>
        <row r="479">
          <cell r="A479" t="str">
            <v>C12570015017</v>
          </cell>
          <cell r="K479" t="str">
            <v>757316061712</v>
          </cell>
        </row>
        <row r="480">
          <cell r="A480" t="str">
            <v>C12570015064</v>
          </cell>
          <cell r="K480" t="str">
            <v>757316003101</v>
          </cell>
        </row>
        <row r="481">
          <cell r="A481" t="str">
            <v>C12570019007</v>
          </cell>
          <cell r="K481" t="str">
            <v>757316089334</v>
          </cell>
        </row>
        <row r="482">
          <cell r="A482" t="str">
            <v>C12570019008</v>
          </cell>
          <cell r="K482" t="str">
            <v>757316027398</v>
          </cell>
        </row>
        <row r="483">
          <cell r="A483" t="str">
            <v>C12570019009</v>
          </cell>
          <cell r="K483" t="str">
            <v>757316103207</v>
          </cell>
        </row>
        <row r="484">
          <cell r="A484" t="str">
            <v>C12570024006</v>
          </cell>
          <cell r="K484" t="str">
            <v>757316003187</v>
          </cell>
        </row>
        <row r="485">
          <cell r="A485" t="str">
            <v>C12570024007</v>
          </cell>
          <cell r="K485" t="str">
            <v>757316003194</v>
          </cell>
        </row>
        <row r="486">
          <cell r="A486" t="str">
            <v>C12570024008</v>
          </cell>
          <cell r="K486" t="str">
            <v>757316103252</v>
          </cell>
        </row>
        <row r="487">
          <cell r="A487" t="str">
            <v>C12570024009</v>
          </cell>
          <cell r="K487" t="str">
            <v>757316003200</v>
          </cell>
        </row>
        <row r="488">
          <cell r="A488" t="str">
            <v>C12570028005</v>
          </cell>
          <cell r="K488" t="str">
            <v>757316103283</v>
          </cell>
        </row>
        <row r="489">
          <cell r="A489" t="str">
            <v>C12570072000</v>
          </cell>
          <cell r="K489" t="str">
            <v/>
          </cell>
        </row>
        <row r="490">
          <cell r="A490" t="str">
            <v>C12570A07000</v>
          </cell>
          <cell r="K490" t="str">
            <v>757316080621</v>
          </cell>
        </row>
        <row r="491">
          <cell r="A491" t="str">
            <v>C12570A10000</v>
          </cell>
          <cell r="K491" t="str">
            <v>757316089969</v>
          </cell>
        </row>
        <row r="492">
          <cell r="A492" t="str">
            <v>C12570A15064</v>
          </cell>
          <cell r="K492" t="str">
            <v>757316050211</v>
          </cell>
        </row>
        <row r="493">
          <cell r="A493" t="str">
            <v>C12570A19062</v>
          </cell>
          <cell r="K493" t="str">
            <v>757316093003</v>
          </cell>
        </row>
        <row r="494">
          <cell r="A494" t="str">
            <v>C12570A19063</v>
          </cell>
          <cell r="K494" t="str">
            <v>757316074972</v>
          </cell>
        </row>
        <row r="495">
          <cell r="A495" t="str">
            <v>C12570A19064</v>
          </cell>
          <cell r="K495" t="str">
            <v>757316045132</v>
          </cell>
        </row>
        <row r="496">
          <cell r="A496" t="str">
            <v>C12570A19066</v>
          </cell>
          <cell r="K496" t="str">
            <v>757316000476</v>
          </cell>
        </row>
        <row r="497">
          <cell r="A497" t="str">
            <v>C12570A24062</v>
          </cell>
          <cell r="K497" t="str">
            <v>757316070677</v>
          </cell>
        </row>
        <row r="498">
          <cell r="A498" t="str">
            <v>C12570A24063</v>
          </cell>
          <cell r="K498" t="str">
            <v>757316088061</v>
          </cell>
        </row>
        <row r="499">
          <cell r="A499" t="str">
            <v>C12570A72000</v>
          </cell>
          <cell r="K499" t="str">
            <v/>
          </cell>
        </row>
        <row r="500">
          <cell r="A500" t="str">
            <v>C12571072000</v>
          </cell>
          <cell r="K500" t="str">
            <v/>
          </cell>
        </row>
        <row r="501">
          <cell r="A501" t="str">
            <v>C12572072000</v>
          </cell>
          <cell r="K501" t="str">
            <v/>
          </cell>
        </row>
        <row r="502">
          <cell r="A502" t="str">
            <v>C12572107000</v>
          </cell>
          <cell r="K502" t="str">
            <v>757316176300</v>
          </cell>
        </row>
        <row r="503">
          <cell r="A503" t="str">
            <v>C12572110000</v>
          </cell>
          <cell r="K503" t="str">
            <v>757316176317</v>
          </cell>
        </row>
        <row r="504">
          <cell r="A504" t="str">
            <v>C12575S19000</v>
          </cell>
          <cell r="K504" t="str">
            <v>757316000445</v>
          </cell>
        </row>
        <row r="505">
          <cell r="A505" t="str">
            <v>C1300503300L</v>
          </cell>
          <cell r="K505" t="str">
            <v>757316073883</v>
          </cell>
        </row>
        <row r="506">
          <cell r="A506" t="str">
            <v>C13504010009</v>
          </cell>
          <cell r="K506" t="str">
            <v>757316112100</v>
          </cell>
        </row>
        <row r="507">
          <cell r="A507" t="str">
            <v>C13504015008</v>
          </cell>
          <cell r="K507" t="str">
            <v>757316112155</v>
          </cell>
        </row>
        <row r="508">
          <cell r="A508" t="str">
            <v>C13504019007</v>
          </cell>
          <cell r="K508" t="str">
            <v>757316112209</v>
          </cell>
        </row>
        <row r="509">
          <cell r="A509" t="str">
            <v>C13504024005</v>
          </cell>
          <cell r="K509" t="str">
            <v>757316176324</v>
          </cell>
        </row>
        <row r="510">
          <cell r="A510" t="str">
            <v>C13504024006</v>
          </cell>
          <cell r="K510" t="str">
            <v>757316112254</v>
          </cell>
        </row>
        <row r="511">
          <cell r="A511" t="str">
            <v>C13504028005</v>
          </cell>
          <cell r="K511" t="str">
            <v>757316112285</v>
          </cell>
        </row>
        <row r="512">
          <cell r="A512" t="str">
            <v>C13506003000</v>
          </cell>
          <cell r="K512" t="str">
            <v>757316093010</v>
          </cell>
        </row>
        <row r="513">
          <cell r="A513" t="str">
            <v>C13506004000</v>
          </cell>
          <cell r="K513" t="str">
            <v>757316113046</v>
          </cell>
        </row>
        <row r="514">
          <cell r="A514" t="str">
            <v>C13506007000</v>
          </cell>
          <cell r="K514" t="str">
            <v>757316113077</v>
          </cell>
        </row>
        <row r="515">
          <cell r="A515" t="str">
            <v>C13506010009</v>
          </cell>
          <cell r="K515" t="str">
            <v>757316003361</v>
          </cell>
        </row>
        <row r="516">
          <cell r="A516" t="str">
            <v>C13506010015</v>
          </cell>
          <cell r="K516" t="str">
            <v>757316113107</v>
          </cell>
        </row>
        <row r="517">
          <cell r="A517" t="str">
            <v>C13506015008</v>
          </cell>
          <cell r="K517" t="str">
            <v>757316004153</v>
          </cell>
        </row>
        <row r="518">
          <cell r="A518" t="str">
            <v>C13506019007</v>
          </cell>
          <cell r="K518" t="str">
            <v>757316113206</v>
          </cell>
        </row>
        <row r="519">
          <cell r="A519" t="str">
            <v>C13506024005</v>
          </cell>
          <cell r="K519" t="str">
            <v>757316032811</v>
          </cell>
        </row>
        <row r="520">
          <cell r="A520" t="str">
            <v>C13506024006</v>
          </cell>
          <cell r="K520" t="str">
            <v>757316113251</v>
          </cell>
        </row>
        <row r="521">
          <cell r="A521" t="str">
            <v>C13506028005</v>
          </cell>
          <cell r="K521" t="str">
            <v>757316003378</v>
          </cell>
        </row>
        <row r="522">
          <cell r="A522" t="str">
            <v>C1350606300L</v>
          </cell>
          <cell r="K522" t="str">
            <v>757316090583</v>
          </cell>
        </row>
        <row r="523">
          <cell r="A523" t="str">
            <v>C13510007000</v>
          </cell>
          <cell r="K523" t="str">
            <v>757316115071</v>
          </cell>
        </row>
        <row r="524">
          <cell r="A524" t="str">
            <v>C13510010009</v>
          </cell>
          <cell r="K524" t="str">
            <v>757316115101</v>
          </cell>
        </row>
        <row r="525">
          <cell r="A525" t="str">
            <v>C13510010015</v>
          </cell>
          <cell r="K525" t="str">
            <v>757316093034</v>
          </cell>
        </row>
        <row r="526">
          <cell r="A526" t="str">
            <v>C13510015008</v>
          </cell>
          <cell r="K526" t="str">
            <v>757316003422</v>
          </cell>
        </row>
        <row r="527">
          <cell r="A527" t="str">
            <v>C13510019007</v>
          </cell>
          <cell r="K527" t="str">
            <v>757316115200</v>
          </cell>
        </row>
        <row r="528">
          <cell r="A528" t="str">
            <v>C13510024006</v>
          </cell>
          <cell r="K528" t="str">
            <v>757316115255</v>
          </cell>
        </row>
        <row r="529">
          <cell r="A529" t="str">
            <v>C13510028005</v>
          </cell>
          <cell r="K529" t="str">
            <v>757316115286</v>
          </cell>
        </row>
        <row r="530">
          <cell r="A530" t="str">
            <v>C13514003000</v>
          </cell>
          <cell r="K530" t="str">
            <v>757316092136</v>
          </cell>
        </row>
        <row r="531">
          <cell r="A531" t="str">
            <v>C13514004000</v>
          </cell>
          <cell r="K531" t="str">
            <v>757316117044</v>
          </cell>
        </row>
        <row r="532">
          <cell r="A532" t="str">
            <v>C13514007000</v>
          </cell>
          <cell r="K532" t="str">
            <v>757316117075</v>
          </cell>
        </row>
        <row r="533">
          <cell r="A533" t="str">
            <v>C13514010009</v>
          </cell>
          <cell r="K533" t="str">
            <v>757316117105</v>
          </cell>
        </row>
        <row r="534">
          <cell r="A534" t="str">
            <v>C13514010015</v>
          </cell>
          <cell r="K534" t="str">
            <v>757316003453</v>
          </cell>
        </row>
        <row r="535">
          <cell r="A535" t="str">
            <v>C13514015007</v>
          </cell>
          <cell r="K535" t="str">
            <v>757316100312</v>
          </cell>
        </row>
        <row r="536">
          <cell r="A536" t="str">
            <v>C13514015008</v>
          </cell>
          <cell r="K536" t="str">
            <v>757316117150</v>
          </cell>
        </row>
        <row r="537">
          <cell r="A537" t="str">
            <v>C13514019007</v>
          </cell>
          <cell r="K537" t="str">
            <v>757316117204</v>
          </cell>
        </row>
        <row r="538">
          <cell r="A538" t="str">
            <v>C13514024005</v>
          </cell>
          <cell r="K538" t="str">
            <v>757316026506</v>
          </cell>
        </row>
        <row r="539">
          <cell r="A539" t="str">
            <v>C13514024006</v>
          </cell>
          <cell r="K539" t="str">
            <v>757316117259</v>
          </cell>
        </row>
        <row r="540">
          <cell r="A540" t="str">
            <v>C13514024007</v>
          </cell>
          <cell r="K540" t="str">
            <v>757316</v>
          </cell>
        </row>
        <row r="541">
          <cell r="A541" t="str">
            <v>C13514028004</v>
          </cell>
          <cell r="K541" t="str">
            <v>757316003477</v>
          </cell>
        </row>
        <row r="542">
          <cell r="A542" t="str">
            <v>C13514028005</v>
          </cell>
          <cell r="K542" t="str">
            <v>757316117280</v>
          </cell>
        </row>
        <row r="543">
          <cell r="A543" t="str">
            <v>C13516015085</v>
          </cell>
          <cell r="K543" t="str">
            <v>757316003545</v>
          </cell>
        </row>
        <row r="544">
          <cell r="A544" t="str">
            <v>C13525003000</v>
          </cell>
          <cell r="K544" t="str">
            <v>757316092143</v>
          </cell>
        </row>
        <row r="545">
          <cell r="A545" t="str">
            <v>C13525004000</v>
          </cell>
          <cell r="K545" t="str">
            <v>757316020146</v>
          </cell>
        </row>
        <row r="546">
          <cell r="A546" t="str">
            <v>C13525007000</v>
          </cell>
          <cell r="K546" t="str">
            <v>757316123076</v>
          </cell>
        </row>
        <row r="547">
          <cell r="A547" t="str">
            <v>C13525010009</v>
          </cell>
          <cell r="K547" t="str">
            <v>757316003606</v>
          </cell>
        </row>
        <row r="548">
          <cell r="A548" t="str">
            <v>C13525010015</v>
          </cell>
          <cell r="K548" t="str">
            <v>757316123106</v>
          </cell>
        </row>
        <row r="549">
          <cell r="A549" t="str">
            <v>C13525015008</v>
          </cell>
          <cell r="K549" t="str">
            <v>757316003613</v>
          </cell>
        </row>
        <row r="550">
          <cell r="A550" t="str">
            <v>C13525015009</v>
          </cell>
          <cell r="K550" t="str">
            <v>757316123151</v>
          </cell>
        </row>
        <row r="551">
          <cell r="A551" t="str">
            <v>C13525019007</v>
          </cell>
          <cell r="K551" t="str">
            <v>757316123205</v>
          </cell>
        </row>
        <row r="552">
          <cell r="A552" t="str">
            <v>C13525024006</v>
          </cell>
          <cell r="K552" t="str">
            <v>757316123250</v>
          </cell>
        </row>
        <row r="553">
          <cell r="A553" t="str">
            <v>C1352506300L</v>
          </cell>
          <cell r="K553" t="str">
            <v>757316090323</v>
          </cell>
        </row>
        <row r="554">
          <cell r="A554" t="str">
            <v>C13526007000</v>
          </cell>
          <cell r="K554" t="str">
            <v>757316124073</v>
          </cell>
        </row>
        <row r="555">
          <cell r="A555" t="str">
            <v>C13526010009</v>
          </cell>
          <cell r="K555" t="str">
            <v>757316003620</v>
          </cell>
        </row>
        <row r="556">
          <cell r="A556" t="str">
            <v>C13526010015</v>
          </cell>
          <cell r="K556" t="str">
            <v>757316124103</v>
          </cell>
        </row>
        <row r="557">
          <cell r="A557" t="str">
            <v>C13526015008</v>
          </cell>
          <cell r="K557" t="str">
            <v>757316003637</v>
          </cell>
        </row>
        <row r="558">
          <cell r="A558" t="str">
            <v>C13526019007</v>
          </cell>
          <cell r="K558" t="str">
            <v>757316124202</v>
          </cell>
        </row>
        <row r="559">
          <cell r="A559" t="str">
            <v>C13526024005</v>
          </cell>
          <cell r="K559" t="str">
            <v>757316089808</v>
          </cell>
        </row>
        <row r="560">
          <cell r="A560" t="str">
            <v>C13526024006</v>
          </cell>
          <cell r="K560" t="str">
            <v>757316124257</v>
          </cell>
        </row>
        <row r="561">
          <cell r="A561" t="str">
            <v>C13526028005</v>
          </cell>
          <cell r="K561" t="str">
            <v>757316124288</v>
          </cell>
        </row>
        <row r="562">
          <cell r="A562" t="str">
            <v>C13530007000</v>
          </cell>
          <cell r="K562" t="str">
            <v>757316125070</v>
          </cell>
        </row>
        <row r="563">
          <cell r="A563" t="str">
            <v>C13530010009</v>
          </cell>
          <cell r="K563" t="str">
            <v>757316125100</v>
          </cell>
        </row>
        <row r="564">
          <cell r="A564" t="str">
            <v>C13530010015</v>
          </cell>
          <cell r="K564" t="str">
            <v>757316003644</v>
          </cell>
        </row>
        <row r="565">
          <cell r="A565" t="str">
            <v>C13530015008</v>
          </cell>
          <cell r="K565" t="str">
            <v>757316003651</v>
          </cell>
        </row>
        <row r="566">
          <cell r="A566" t="str">
            <v>C13530019007</v>
          </cell>
          <cell r="K566" t="str">
            <v>757316125209</v>
          </cell>
        </row>
        <row r="567">
          <cell r="A567" t="str">
            <v>C13530024006</v>
          </cell>
          <cell r="K567" t="str">
            <v>757316029910</v>
          </cell>
        </row>
        <row r="568">
          <cell r="A568" t="str">
            <v>C13599015000</v>
          </cell>
          <cell r="K568" t="str">
            <v>757316105706</v>
          </cell>
        </row>
        <row r="569">
          <cell r="A569" t="str">
            <v>C13599028000</v>
          </cell>
          <cell r="K569" t="str">
            <v>757316105133</v>
          </cell>
        </row>
        <row r="570">
          <cell r="A570" t="str">
            <v>C14515007000</v>
          </cell>
          <cell r="K570" t="str">
            <v>757316024854</v>
          </cell>
        </row>
        <row r="571">
          <cell r="A571" t="str">
            <v>C14515015009</v>
          </cell>
          <cell r="K571" t="str">
            <v>757316045200</v>
          </cell>
        </row>
        <row r="572">
          <cell r="A572" t="str">
            <v>C14515072000</v>
          </cell>
          <cell r="K572" t="str">
            <v>757316</v>
          </cell>
        </row>
        <row r="573">
          <cell r="A573" t="str">
            <v>C14515103000</v>
          </cell>
          <cell r="K573" t="str">
            <v>757316063419</v>
          </cell>
        </row>
        <row r="574">
          <cell r="A574" t="str">
            <v>C14515104000</v>
          </cell>
          <cell r="K574" t="str">
            <v>757316047563</v>
          </cell>
        </row>
        <row r="575">
          <cell r="A575" t="str">
            <v>C14515107000</v>
          </cell>
          <cell r="K575" t="str">
            <v>757316047525</v>
          </cell>
        </row>
        <row r="576">
          <cell r="A576" t="str">
            <v>C14515110000</v>
          </cell>
          <cell r="K576" t="str">
            <v>757316080676</v>
          </cell>
        </row>
        <row r="577">
          <cell r="A577" t="str">
            <v>C14515110061</v>
          </cell>
          <cell r="K577" t="str">
            <v>757316067714</v>
          </cell>
        </row>
        <row r="578">
          <cell r="A578" t="str">
            <v>C14515119060</v>
          </cell>
          <cell r="K578" t="str">
            <v>757316083264</v>
          </cell>
        </row>
        <row r="579">
          <cell r="A579" t="str">
            <v>C14515119061</v>
          </cell>
          <cell r="K579" t="str">
            <v>757316085459</v>
          </cell>
        </row>
        <row r="580">
          <cell r="A580" t="str">
            <v>C14515119062</v>
          </cell>
          <cell r="K580" t="str">
            <v>757316085930</v>
          </cell>
        </row>
        <row r="581">
          <cell r="A581" t="str">
            <v>C14515119064</v>
          </cell>
          <cell r="K581" t="str">
            <v>757316094161</v>
          </cell>
        </row>
        <row r="582">
          <cell r="A582" t="str">
            <v>C14515124060</v>
          </cell>
          <cell r="K582" t="str">
            <v>757316046481</v>
          </cell>
        </row>
        <row r="583">
          <cell r="A583" t="str">
            <v>C14515124061</v>
          </cell>
          <cell r="K583" t="str">
            <v>757316074996</v>
          </cell>
        </row>
        <row r="584">
          <cell r="A584" t="str">
            <v>C14515124062</v>
          </cell>
          <cell r="K584" t="str">
            <v>757316086029</v>
          </cell>
        </row>
        <row r="585">
          <cell r="A585" t="str">
            <v>C14515128059</v>
          </cell>
          <cell r="K585" t="str">
            <v>757316094185</v>
          </cell>
        </row>
        <row r="586">
          <cell r="A586" t="str">
            <v>C14525072000</v>
          </cell>
          <cell r="K586" t="str">
            <v/>
          </cell>
        </row>
        <row r="587">
          <cell r="A587" t="str">
            <v>C14525104064</v>
          </cell>
          <cell r="K587" t="str">
            <v>757316028418</v>
          </cell>
        </row>
        <row r="588">
          <cell r="A588" t="str">
            <v>C14525107000</v>
          </cell>
          <cell r="K588" t="str">
            <v>757316047532</v>
          </cell>
        </row>
        <row r="589">
          <cell r="A589" t="str">
            <v>C15001003000</v>
          </cell>
          <cell r="K589" t="str">
            <v>757316041790</v>
          </cell>
        </row>
        <row r="590">
          <cell r="A590" t="str">
            <v>C15001004000</v>
          </cell>
          <cell r="K590" t="str">
            <v>757316048195</v>
          </cell>
        </row>
        <row r="591">
          <cell r="A591" t="str">
            <v>C15001007000</v>
          </cell>
          <cell r="K591" t="str">
            <v>757316048966</v>
          </cell>
        </row>
        <row r="592">
          <cell r="A592" t="str">
            <v>C15001010009</v>
          </cell>
          <cell r="K592" t="str">
            <v>757316003705</v>
          </cell>
        </row>
        <row r="593">
          <cell r="A593" t="str">
            <v>C15001015008</v>
          </cell>
          <cell r="K593" t="str">
            <v>757316150157</v>
          </cell>
        </row>
        <row r="594">
          <cell r="A594" t="str">
            <v>C15001019007</v>
          </cell>
          <cell r="K594" t="str">
            <v>757316102293</v>
          </cell>
        </row>
        <row r="595">
          <cell r="A595" t="str">
            <v>C15002004000</v>
          </cell>
          <cell r="K595" t="str">
            <v>757316141049</v>
          </cell>
        </row>
        <row r="596">
          <cell r="A596" t="str">
            <v>C15002007000</v>
          </cell>
          <cell r="K596" t="str">
            <v>757316141070</v>
          </cell>
        </row>
        <row r="597">
          <cell r="A597" t="str">
            <v>C15002010009</v>
          </cell>
          <cell r="K597" t="str">
            <v>757316141100</v>
          </cell>
        </row>
        <row r="598">
          <cell r="A598" t="str">
            <v>C15002010015</v>
          </cell>
          <cell r="K598" t="str">
            <v>757316003736</v>
          </cell>
        </row>
        <row r="599">
          <cell r="A599" t="str">
            <v>C15002015008</v>
          </cell>
          <cell r="K599" t="str">
            <v>757316141155</v>
          </cell>
        </row>
        <row r="600">
          <cell r="A600" t="str">
            <v>C15002019007</v>
          </cell>
          <cell r="K600" t="str">
            <v>757316141209</v>
          </cell>
        </row>
        <row r="601">
          <cell r="A601" t="str">
            <v>C15002024006</v>
          </cell>
          <cell r="K601" t="str">
            <v>757316141254</v>
          </cell>
        </row>
        <row r="602">
          <cell r="A602" t="str">
            <v>C15002028004</v>
          </cell>
          <cell r="K602" t="str">
            <v>757316003750</v>
          </cell>
        </row>
        <row r="603">
          <cell r="A603" t="str">
            <v>C15002028005</v>
          </cell>
          <cell r="K603" t="str">
            <v>757316141285</v>
          </cell>
        </row>
        <row r="604">
          <cell r="A604" t="str">
            <v>C15002028006</v>
          </cell>
          <cell r="K604" t="str">
            <v>757316106291</v>
          </cell>
        </row>
        <row r="605">
          <cell r="A605" t="str">
            <v>C15018003000</v>
          </cell>
          <cell r="K605" t="str">
            <v>757316092150</v>
          </cell>
        </row>
        <row r="606">
          <cell r="A606" t="str">
            <v>C15018004000</v>
          </cell>
          <cell r="K606" t="str">
            <v>757316146044</v>
          </cell>
        </row>
        <row r="607">
          <cell r="A607" t="str">
            <v>C15018007000</v>
          </cell>
          <cell r="K607" t="str">
            <v>757316146075</v>
          </cell>
        </row>
        <row r="608">
          <cell r="A608" t="str">
            <v>C15018010009</v>
          </cell>
          <cell r="K608" t="str">
            <v>757316146105</v>
          </cell>
        </row>
        <row r="609">
          <cell r="A609" t="str">
            <v>C15018015008</v>
          </cell>
          <cell r="K609" t="str">
            <v>757316146150</v>
          </cell>
        </row>
        <row r="610">
          <cell r="A610" t="str">
            <v>C15018019007</v>
          </cell>
          <cell r="K610" t="str">
            <v>757316146204</v>
          </cell>
        </row>
        <row r="611">
          <cell r="A611" t="str">
            <v>C15018024006</v>
          </cell>
          <cell r="K611" t="str">
            <v>757316029347</v>
          </cell>
        </row>
        <row r="612">
          <cell r="A612" t="str">
            <v>C15018028005</v>
          </cell>
          <cell r="K612" t="str">
            <v>757316040229</v>
          </cell>
        </row>
        <row r="613">
          <cell r="A613" t="str">
            <v>C1501806300L</v>
          </cell>
          <cell r="K613" t="str">
            <v>757316093058</v>
          </cell>
        </row>
        <row r="614">
          <cell r="A614" t="str">
            <v>C15022003000</v>
          </cell>
          <cell r="K614" t="str">
            <v>757316042704</v>
          </cell>
        </row>
        <row r="615">
          <cell r="A615" t="str">
            <v>C15022004000</v>
          </cell>
          <cell r="K615" t="str">
            <v>757316148048</v>
          </cell>
        </row>
        <row r="616">
          <cell r="A616" t="str">
            <v>C15022007000</v>
          </cell>
          <cell r="K616" t="str">
            <v>757316148079</v>
          </cell>
        </row>
        <row r="617">
          <cell r="A617" t="str">
            <v>C15022010009</v>
          </cell>
          <cell r="K617" t="str">
            <v>757316004214</v>
          </cell>
        </row>
        <row r="618">
          <cell r="A618" t="str">
            <v>C15022015008</v>
          </cell>
          <cell r="K618" t="str">
            <v>757316004221</v>
          </cell>
        </row>
        <row r="619">
          <cell r="A619" t="str">
            <v>C15022019007</v>
          </cell>
          <cell r="K619" t="str">
            <v>757316148208</v>
          </cell>
        </row>
        <row r="620">
          <cell r="A620" t="str">
            <v>C15022024005</v>
          </cell>
          <cell r="K620" t="str">
            <v>757316093997</v>
          </cell>
        </row>
        <row r="621">
          <cell r="A621" t="str">
            <v>C15022024006</v>
          </cell>
          <cell r="K621" t="str">
            <v>757316148253</v>
          </cell>
        </row>
        <row r="622">
          <cell r="A622" t="str">
            <v>C15022028005</v>
          </cell>
          <cell r="K622" t="str">
            <v>757316004269</v>
          </cell>
        </row>
        <row r="623">
          <cell r="A623" t="str">
            <v>C15022035005</v>
          </cell>
          <cell r="K623" t="str">
            <v/>
          </cell>
        </row>
        <row r="624">
          <cell r="A624" t="str">
            <v>C15023004000</v>
          </cell>
          <cell r="K624" t="str">
            <v>757316021181</v>
          </cell>
        </row>
        <row r="625">
          <cell r="A625" t="str">
            <v>C15023007000</v>
          </cell>
          <cell r="K625" t="str">
            <v>757316049031</v>
          </cell>
        </row>
        <row r="626">
          <cell r="A626" t="str">
            <v>C15023010009</v>
          </cell>
          <cell r="K626" t="str">
            <v>757316075023</v>
          </cell>
        </row>
        <row r="627">
          <cell r="A627" t="str">
            <v>C15023010015</v>
          </cell>
          <cell r="K627" t="str">
            <v>757316075030</v>
          </cell>
        </row>
        <row r="628">
          <cell r="A628" t="str">
            <v>C15023015008</v>
          </cell>
          <cell r="K628" t="str">
            <v>7573160758047</v>
          </cell>
        </row>
        <row r="629">
          <cell r="A629" t="str">
            <v>C15023015009</v>
          </cell>
          <cell r="K629" t="str">
            <v>757316049055</v>
          </cell>
        </row>
        <row r="630">
          <cell r="A630" t="str">
            <v>C15023019007</v>
          </cell>
          <cell r="K630" t="str">
            <v>757316044074</v>
          </cell>
        </row>
        <row r="631">
          <cell r="A631" t="str">
            <v>C15041003000</v>
          </cell>
          <cell r="K631" t="str">
            <v>757316042742</v>
          </cell>
        </row>
        <row r="632">
          <cell r="A632" t="str">
            <v>C15041004000</v>
          </cell>
          <cell r="K632" t="str">
            <v>757316024106</v>
          </cell>
        </row>
        <row r="633">
          <cell r="A633" t="str">
            <v>C15041004700</v>
          </cell>
          <cell r="K633" t="str">
            <v>757316077102</v>
          </cell>
        </row>
        <row r="634">
          <cell r="A634" t="str">
            <v>C15041007000</v>
          </cell>
          <cell r="K634" t="str">
            <v>757316022669</v>
          </cell>
        </row>
        <row r="635">
          <cell r="A635" t="str">
            <v>C15041010008</v>
          </cell>
          <cell r="K635" t="str">
            <v>757316105812</v>
          </cell>
        </row>
        <row r="636">
          <cell r="A636" t="str">
            <v>C15041010009</v>
          </cell>
          <cell r="K636" t="str">
            <v>757316067738</v>
          </cell>
        </row>
        <row r="637">
          <cell r="A637" t="str">
            <v>C15041015007</v>
          </cell>
          <cell r="K637" t="str">
            <v>757316176836</v>
          </cell>
        </row>
        <row r="638">
          <cell r="A638" t="str">
            <v>C15041015008</v>
          </cell>
          <cell r="K638" t="str">
            <v>757316023079</v>
          </cell>
        </row>
        <row r="639">
          <cell r="A639" t="str">
            <v>C15041015708</v>
          </cell>
          <cell r="K639" t="str">
            <v>757316079052</v>
          </cell>
        </row>
        <row r="640">
          <cell r="A640" t="str">
            <v>C15041019007</v>
          </cell>
          <cell r="K640" t="str">
            <v>757316027442</v>
          </cell>
        </row>
        <row r="641">
          <cell r="A641" t="str">
            <v>C15041024005</v>
          </cell>
          <cell r="K641" t="str">
            <v>757316087613</v>
          </cell>
        </row>
        <row r="642">
          <cell r="A642" t="str">
            <v>C15041024006</v>
          </cell>
          <cell r="K642" t="str">
            <v>757316032262</v>
          </cell>
        </row>
        <row r="643">
          <cell r="A643" t="str">
            <v>C15041028004</v>
          </cell>
          <cell r="K643" t="str">
            <v>757316041981</v>
          </cell>
        </row>
        <row r="644">
          <cell r="A644" t="str">
            <v>C15041028005</v>
          </cell>
          <cell r="K644" t="str">
            <v>757316040267</v>
          </cell>
        </row>
        <row r="645">
          <cell r="A645" t="str">
            <v>C1504103300L</v>
          </cell>
          <cell r="K645" t="str">
            <v>757316070691</v>
          </cell>
        </row>
        <row r="646">
          <cell r="A646" t="str">
            <v>C15041035005</v>
          </cell>
          <cell r="K646" t="str">
            <v>757316100220</v>
          </cell>
        </row>
        <row r="647">
          <cell r="A647" t="str">
            <v>C15041045004</v>
          </cell>
          <cell r="K647" t="str">
            <v>757316090606</v>
          </cell>
        </row>
        <row r="648">
          <cell r="A648" t="str">
            <v>C15044004000</v>
          </cell>
          <cell r="K648" t="str">
            <v>757316140042</v>
          </cell>
        </row>
        <row r="649">
          <cell r="A649" t="str">
            <v>C15044007000</v>
          </cell>
          <cell r="K649" t="str">
            <v>757316140073</v>
          </cell>
        </row>
        <row r="650">
          <cell r="A650" t="str">
            <v>C15044010009</v>
          </cell>
          <cell r="K650" t="str">
            <v>757316067745</v>
          </cell>
        </row>
        <row r="651">
          <cell r="A651" t="str">
            <v>C15044015008</v>
          </cell>
          <cell r="K651" t="str">
            <v>757316140158</v>
          </cell>
        </row>
        <row r="652">
          <cell r="A652" t="str">
            <v>C15044019007</v>
          </cell>
          <cell r="K652" t="str">
            <v>757316140202</v>
          </cell>
        </row>
        <row r="653">
          <cell r="A653" t="str">
            <v>C15044024006</v>
          </cell>
          <cell r="K653" t="str">
            <v>757316029354</v>
          </cell>
        </row>
        <row r="654">
          <cell r="A654" t="str">
            <v>C15044028005</v>
          </cell>
          <cell r="K654" t="str">
            <v>757316031166</v>
          </cell>
        </row>
        <row r="655">
          <cell r="A655" t="str">
            <v>C15046007000</v>
          </cell>
          <cell r="K655" t="str">
            <v>757316142077</v>
          </cell>
        </row>
        <row r="656">
          <cell r="A656" t="str">
            <v>C15046015009</v>
          </cell>
          <cell r="K656" t="str">
            <v>757316142152</v>
          </cell>
        </row>
        <row r="657">
          <cell r="A657" t="str">
            <v>C15047004000</v>
          </cell>
          <cell r="K657" t="str">
            <v>757316143043</v>
          </cell>
        </row>
        <row r="658">
          <cell r="A658" t="str">
            <v>C15047007000</v>
          </cell>
          <cell r="K658" t="str">
            <v>757316143074</v>
          </cell>
        </row>
        <row r="659">
          <cell r="A659" t="str">
            <v>C15047010009</v>
          </cell>
          <cell r="K659" t="str">
            <v>757316003842</v>
          </cell>
        </row>
        <row r="660">
          <cell r="A660" t="str">
            <v>C15047010015</v>
          </cell>
          <cell r="K660" t="str">
            <v>757316143104</v>
          </cell>
        </row>
        <row r="661">
          <cell r="A661" t="str">
            <v>C15047015008</v>
          </cell>
          <cell r="K661" t="str">
            <v>757316003859</v>
          </cell>
        </row>
        <row r="662">
          <cell r="A662" t="str">
            <v>C15047019007</v>
          </cell>
          <cell r="K662" t="str">
            <v>757316143203</v>
          </cell>
        </row>
        <row r="663">
          <cell r="A663" t="str">
            <v>C15047024005</v>
          </cell>
          <cell r="K663" t="str">
            <v>757316094000</v>
          </cell>
        </row>
        <row r="664">
          <cell r="A664" t="str">
            <v>C15047024006</v>
          </cell>
          <cell r="K664" t="str">
            <v>757316143258</v>
          </cell>
        </row>
        <row r="665">
          <cell r="A665" t="str">
            <v>C15047028005</v>
          </cell>
          <cell r="K665" t="str">
            <v>757316003866</v>
          </cell>
        </row>
        <row r="666">
          <cell r="A666" t="str">
            <v>C15050003000</v>
          </cell>
          <cell r="K666" t="str">
            <v>757316098541</v>
          </cell>
        </row>
        <row r="667">
          <cell r="A667" t="str">
            <v>C15050004000</v>
          </cell>
          <cell r="K667" t="str">
            <v>757316064751</v>
          </cell>
        </row>
        <row r="668">
          <cell r="A668" t="str">
            <v>C15050007000</v>
          </cell>
          <cell r="K668" t="str">
            <v>757316064201</v>
          </cell>
        </row>
        <row r="669">
          <cell r="A669" t="str">
            <v>C15050010009</v>
          </cell>
          <cell r="K669" t="str">
            <v>757316078482</v>
          </cell>
        </row>
        <row r="670">
          <cell r="A670" t="str">
            <v>C15050010015</v>
          </cell>
          <cell r="K670" t="str">
            <v>757316064218</v>
          </cell>
        </row>
        <row r="671">
          <cell r="A671" t="str">
            <v>C15050015008</v>
          </cell>
          <cell r="K671" t="str">
            <v>757316066748</v>
          </cell>
        </row>
        <row r="672">
          <cell r="A672" t="str">
            <v>C15050019007</v>
          </cell>
          <cell r="K672" t="str">
            <v>757316066755</v>
          </cell>
        </row>
        <row r="673">
          <cell r="A673" t="str">
            <v>C15050024005</v>
          </cell>
          <cell r="K673" t="str">
            <v>757316093065</v>
          </cell>
        </row>
        <row r="674">
          <cell r="A674" t="str">
            <v>C15050024006</v>
          </cell>
          <cell r="K674" t="str">
            <v>757316070721</v>
          </cell>
        </row>
        <row r="675">
          <cell r="A675" t="str">
            <v>C15050028004</v>
          </cell>
          <cell r="K675" t="str">
            <v>757316086159</v>
          </cell>
        </row>
        <row r="676">
          <cell r="A676" t="str">
            <v>C15050028005</v>
          </cell>
          <cell r="K676" t="str">
            <v>757316070738</v>
          </cell>
        </row>
        <row r="677">
          <cell r="A677" t="str">
            <v>C15050035004</v>
          </cell>
          <cell r="K677" t="str">
            <v>757316</v>
          </cell>
        </row>
        <row r="678">
          <cell r="A678" t="str">
            <v>C15050035005</v>
          </cell>
          <cell r="K678" t="str">
            <v>757316100954</v>
          </cell>
        </row>
        <row r="679">
          <cell r="A679" t="str">
            <v>C15050924006</v>
          </cell>
          <cell r="K679" t="str">
            <v>757316073340</v>
          </cell>
        </row>
        <row r="680">
          <cell r="A680" t="str">
            <v>C15050H03000</v>
          </cell>
          <cell r="K680" t="str">
            <v>757316093089</v>
          </cell>
        </row>
        <row r="681">
          <cell r="A681" t="str">
            <v>C15050H04000</v>
          </cell>
          <cell r="K681" t="str">
            <v>757316074309</v>
          </cell>
        </row>
        <row r="682">
          <cell r="A682" t="str">
            <v>C15050H07000</v>
          </cell>
          <cell r="K682" t="str">
            <v>757316070745</v>
          </cell>
        </row>
        <row r="683">
          <cell r="A683" t="str">
            <v>C15050H10009</v>
          </cell>
          <cell r="K683" t="str">
            <v>757316080379</v>
          </cell>
        </row>
        <row r="684">
          <cell r="A684" t="str">
            <v>C15050H10015</v>
          </cell>
          <cell r="K684" t="str">
            <v>757316055018</v>
          </cell>
        </row>
        <row r="685">
          <cell r="A685" t="str">
            <v>C15050H15008</v>
          </cell>
          <cell r="K685" t="str">
            <v>757316073364</v>
          </cell>
        </row>
        <row r="686">
          <cell r="A686" t="str">
            <v>C15050H19007</v>
          </cell>
          <cell r="K686" t="str">
            <v>757316073432</v>
          </cell>
        </row>
        <row r="687">
          <cell r="A687" t="str">
            <v>C15050H24005</v>
          </cell>
          <cell r="K687" t="str">
            <v>757316093096</v>
          </cell>
        </row>
        <row r="688">
          <cell r="A688" t="str">
            <v>C15050H24006</v>
          </cell>
          <cell r="K688" t="str">
            <v>757316090613</v>
          </cell>
        </row>
        <row r="689">
          <cell r="A689" t="str">
            <v>C15050H28005</v>
          </cell>
          <cell r="K689" t="str">
            <v>757316090620</v>
          </cell>
        </row>
        <row r="690">
          <cell r="A690" t="str">
            <v>C15050H35005</v>
          </cell>
          <cell r="K690" t="str">
            <v>757316103689</v>
          </cell>
        </row>
        <row r="691">
          <cell r="A691" t="str">
            <v>C15059007000</v>
          </cell>
          <cell r="K691" t="str">
            <v>757316103726</v>
          </cell>
        </row>
        <row r="692">
          <cell r="A692" t="str">
            <v>C15059010009</v>
          </cell>
          <cell r="K692" t="str">
            <v>757316103719</v>
          </cell>
        </row>
        <row r="693">
          <cell r="A693" t="str">
            <v>C15059015008</v>
          </cell>
          <cell r="K693" t="str">
            <v>757316103696</v>
          </cell>
        </row>
        <row r="694">
          <cell r="A694" t="str">
            <v>C15059019007</v>
          </cell>
          <cell r="K694" t="str">
            <v>757316103702</v>
          </cell>
        </row>
        <row r="695">
          <cell r="A695" t="str">
            <v>C15059S15000</v>
          </cell>
          <cell r="K695" t="str">
            <v>757316028326</v>
          </cell>
        </row>
        <row r="696">
          <cell r="A696" t="str">
            <v>C15059S19000</v>
          </cell>
          <cell r="K696" t="str">
            <v>757316000162</v>
          </cell>
        </row>
        <row r="697">
          <cell r="A697" t="str">
            <v>C15089003000</v>
          </cell>
          <cell r="K697" t="str">
            <v>757316025110</v>
          </cell>
        </row>
        <row r="698">
          <cell r="A698" t="str">
            <v>C15089004000</v>
          </cell>
          <cell r="K698" t="str">
            <v>757316102309</v>
          </cell>
        </row>
        <row r="699">
          <cell r="A699" t="str">
            <v>C15089007000</v>
          </cell>
          <cell r="K699" t="str">
            <v>757316100763</v>
          </cell>
        </row>
        <row r="700">
          <cell r="A700" t="str">
            <v>C15089010009</v>
          </cell>
          <cell r="K700" t="str">
            <v>757316102316</v>
          </cell>
        </row>
        <row r="701">
          <cell r="A701" t="str">
            <v>C15089015008</v>
          </cell>
          <cell r="K701" t="str">
            <v>757316099593</v>
          </cell>
        </row>
        <row r="702">
          <cell r="A702" t="str">
            <v>C15089024005</v>
          </cell>
          <cell r="K702" t="str">
            <v>757316100770</v>
          </cell>
        </row>
        <row r="703">
          <cell r="A703" t="str">
            <v>C15089024006</v>
          </cell>
          <cell r="K703" t="str">
            <v>757316176744</v>
          </cell>
        </row>
        <row r="704">
          <cell r="A704" t="str">
            <v>C15089H10009</v>
          </cell>
          <cell r="K704" t="str">
            <v>757316176331</v>
          </cell>
        </row>
        <row r="705">
          <cell r="A705" t="str">
            <v>C15089H15008</v>
          </cell>
          <cell r="K705" t="str">
            <v>757316176348</v>
          </cell>
        </row>
        <row r="706">
          <cell r="A706" t="str">
            <v>C16502004000</v>
          </cell>
          <cell r="K706" t="str">
            <v>757316102323</v>
          </cell>
        </row>
        <row r="707">
          <cell r="A707" t="str">
            <v>C16502007000</v>
          </cell>
          <cell r="K707" t="str">
            <v>757316176010</v>
          </cell>
        </row>
        <row r="708">
          <cell r="A708" t="str">
            <v>C16502010007</v>
          </cell>
          <cell r="K708" t="str">
            <v>757316105737</v>
          </cell>
        </row>
        <row r="709">
          <cell r="A709" t="str">
            <v>C16502010008</v>
          </cell>
          <cell r="K709" t="str">
            <v>757316100343</v>
          </cell>
        </row>
        <row r="710">
          <cell r="A710" t="str">
            <v>C16502010009</v>
          </cell>
          <cell r="K710" t="str">
            <v>757316090637</v>
          </cell>
        </row>
        <row r="711">
          <cell r="A711" t="str">
            <v>C16502015007</v>
          </cell>
          <cell r="K711" t="str">
            <v>757316105492</v>
          </cell>
        </row>
        <row r="712">
          <cell r="A712" t="str">
            <v>C16502015008</v>
          </cell>
          <cell r="K712" t="str">
            <v>757316093669</v>
          </cell>
        </row>
        <row r="713">
          <cell r="A713" t="str">
            <v>C16502019007</v>
          </cell>
          <cell r="K713" t="str">
            <v>757316094192</v>
          </cell>
        </row>
        <row r="714">
          <cell r="A714" t="str">
            <v>C16502024006</v>
          </cell>
          <cell r="K714" t="str">
            <v>757316094215</v>
          </cell>
        </row>
        <row r="715">
          <cell r="A715" t="str">
            <v>C16502028005</v>
          </cell>
          <cell r="K715" t="str">
            <v>757316093652</v>
          </cell>
        </row>
        <row r="716">
          <cell r="A716" t="str">
            <v>C16505003000</v>
          </cell>
          <cell r="K716" t="str">
            <v>757316103740</v>
          </cell>
        </row>
        <row r="717">
          <cell r="A717" t="str">
            <v>C1650503300L</v>
          </cell>
          <cell r="K717" t="str">
            <v>757316102354</v>
          </cell>
        </row>
        <row r="718">
          <cell r="A718" t="str">
            <v>C1650506300L</v>
          </cell>
          <cell r="K718" t="str">
            <v>757316092730</v>
          </cell>
        </row>
        <row r="719">
          <cell r="A719" t="str">
            <v>C16507004000</v>
          </cell>
          <cell r="K719" t="str">
            <v>757316161047</v>
          </cell>
        </row>
        <row r="720">
          <cell r="A720" t="str">
            <v>C16507007000</v>
          </cell>
          <cell r="K720" t="str">
            <v>757316161078</v>
          </cell>
        </row>
        <row r="721">
          <cell r="A721" t="str">
            <v>C16507010009</v>
          </cell>
          <cell r="K721" t="str">
            <v>757316161108</v>
          </cell>
        </row>
        <row r="722">
          <cell r="A722" t="str">
            <v>C16507015008</v>
          </cell>
          <cell r="K722" t="str">
            <v>757316161153</v>
          </cell>
        </row>
        <row r="723">
          <cell r="A723" t="str">
            <v>C16507019007</v>
          </cell>
          <cell r="K723" t="str">
            <v>757316161207</v>
          </cell>
        </row>
        <row r="724">
          <cell r="A724" t="str">
            <v>C16507024006</v>
          </cell>
          <cell r="K724" t="str">
            <v>757316161252</v>
          </cell>
        </row>
        <row r="725">
          <cell r="A725" t="str">
            <v>C17000004000</v>
          </cell>
          <cell r="K725" t="str">
            <v>757316094222</v>
          </cell>
        </row>
        <row r="726">
          <cell r="A726" t="str">
            <v>C17000007000</v>
          </cell>
          <cell r="K726" t="str">
            <v>757316175075</v>
          </cell>
        </row>
        <row r="727">
          <cell r="A727" t="str">
            <v>C17000010009</v>
          </cell>
          <cell r="K727" t="str">
            <v>757316102330</v>
          </cell>
        </row>
        <row r="728">
          <cell r="A728" t="str">
            <v>C17000010015</v>
          </cell>
          <cell r="K728" t="str">
            <v>757316175105</v>
          </cell>
        </row>
        <row r="729">
          <cell r="A729" t="str">
            <v>C17000015008</v>
          </cell>
          <cell r="K729" t="str">
            <v>757316062009</v>
          </cell>
        </row>
        <row r="730">
          <cell r="A730" t="str">
            <v>C17000019007</v>
          </cell>
          <cell r="K730" t="str">
            <v>757316070752</v>
          </cell>
        </row>
        <row r="731">
          <cell r="A731" t="str">
            <v>C17004003000</v>
          </cell>
          <cell r="K731" t="str">
            <v>757316102347</v>
          </cell>
        </row>
        <row r="732">
          <cell r="A732" t="str">
            <v>C17004004000</v>
          </cell>
          <cell r="K732" t="str">
            <v>757316102392</v>
          </cell>
        </row>
        <row r="733">
          <cell r="A733" t="str">
            <v>C17004007000</v>
          </cell>
          <cell r="K733" t="str">
            <v>757316093676</v>
          </cell>
        </row>
        <row r="734">
          <cell r="A734" t="str">
            <v>C17004010008</v>
          </cell>
          <cell r="K734" t="str">
            <v>757316084339</v>
          </cell>
        </row>
        <row r="735">
          <cell r="A735" t="str">
            <v>C17004010009</v>
          </cell>
          <cell r="K735" t="str">
            <v>757316075054</v>
          </cell>
        </row>
        <row r="736">
          <cell r="A736" t="str">
            <v>C17004015007</v>
          </cell>
          <cell r="K736" t="str">
            <v>757316084346</v>
          </cell>
        </row>
        <row r="737">
          <cell r="A737" t="str">
            <v>C17004015008</v>
          </cell>
          <cell r="K737" t="str">
            <v>757316075061</v>
          </cell>
        </row>
        <row r="738">
          <cell r="A738" t="str">
            <v>C17004019007</v>
          </cell>
          <cell r="K738" t="str">
            <v>757316041998</v>
          </cell>
        </row>
        <row r="739">
          <cell r="A739" t="str">
            <v>C17004024005</v>
          </cell>
          <cell r="K739" t="str">
            <v>757316098886</v>
          </cell>
        </row>
        <row r="740">
          <cell r="A740" t="str">
            <v>C17004024006</v>
          </cell>
          <cell r="K740" t="str">
            <v>757316042001</v>
          </cell>
        </row>
        <row r="741">
          <cell r="A741" t="str">
            <v>C17004028004</v>
          </cell>
          <cell r="K741" t="str">
            <v>757316098893</v>
          </cell>
        </row>
        <row r="742">
          <cell r="A742" t="str">
            <v>C17004028005</v>
          </cell>
          <cell r="K742" t="str">
            <v>757316098909</v>
          </cell>
        </row>
        <row r="743">
          <cell r="A743" t="str">
            <v>C17004072000</v>
          </cell>
          <cell r="K743" t="str">
            <v/>
          </cell>
        </row>
        <row r="744">
          <cell r="A744" t="str">
            <v>C17006004000</v>
          </cell>
          <cell r="K744" t="str">
            <v>757316172043</v>
          </cell>
        </row>
        <row r="745">
          <cell r="A745" t="str">
            <v>C17006007000</v>
          </cell>
          <cell r="K745" t="str">
            <v>757316172074</v>
          </cell>
        </row>
        <row r="746">
          <cell r="A746" t="str">
            <v>C17006010009</v>
          </cell>
          <cell r="K746" t="str">
            <v>757316172104</v>
          </cell>
        </row>
        <row r="747">
          <cell r="A747" t="str">
            <v>C17006015008</v>
          </cell>
          <cell r="K747" t="str">
            <v>757316172159</v>
          </cell>
        </row>
        <row r="748">
          <cell r="A748" t="str">
            <v>C17006019007</v>
          </cell>
          <cell r="K748" t="str">
            <v>757316172203</v>
          </cell>
        </row>
        <row r="749">
          <cell r="A749" t="str">
            <v>C17010004000</v>
          </cell>
          <cell r="K749" t="str">
            <v>757316173040</v>
          </cell>
        </row>
        <row r="750">
          <cell r="A750" t="str">
            <v>C17010007000</v>
          </cell>
          <cell r="K750" t="str">
            <v>757316173071</v>
          </cell>
        </row>
        <row r="751">
          <cell r="A751" t="str">
            <v>C17010010008</v>
          </cell>
          <cell r="K751" t="str">
            <v>757316084360</v>
          </cell>
        </row>
        <row r="752">
          <cell r="A752" t="str">
            <v>C17010010009</v>
          </cell>
          <cell r="K752" t="str">
            <v>757316004474</v>
          </cell>
        </row>
        <row r="753">
          <cell r="A753" t="str">
            <v>C17010015007</v>
          </cell>
          <cell r="K753" t="str">
            <v>757316084377</v>
          </cell>
        </row>
        <row r="754">
          <cell r="A754" t="str">
            <v>C17010015008</v>
          </cell>
          <cell r="K754" t="str">
            <v>757316004481</v>
          </cell>
        </row>
        <row r="755">
          <cell r="A755" t="str">
            <v>C17010019006</v>
          </cell>
          <cell r="K755" t="str">
            <v>757316084384</v>
          </cell>
        </row>
        <row r="756">
          <cell r="A756" t="str">
            <v>C17010019007</v>
          </cell>
          <cell r="K756" t="str">
            <v>757316173200</v>
          </cell>
        </row>
        <row r="757">
          <cell r="A757" t="str">
            <v>C17010024005</v>
          </cell>
          <cell r="K757" t="str">
            <v>757316070769</v>
          </cell>
        </row>
        <row r="758">
          <cell r="A758" t="str">
            <v>C17010024006</v>
          </cell>
          <cell r="K758" t="str">
            <v>757316173255</v>
          </cell>
        </row>
        <row r="759">
          <cell r="A759" t="str">
            <v>C17010024007</v>
          </cell>
          <cell r="K759" t="str">
            <v>757316004504</v>
          </cell>
        </row>
        <row r="760">
          <cell r="A760" t="str">
            <v>C17010028005</v>
          </cell>
          <cell r="K760" t="str">
            <v>757316173286</v>
          </cell>
        </row>
        <row r="761">
          <cell r="A761" t="str">
            <v>C1701003300L</v>
          </cell>
          <cell r="K761" t="str">
            <v>757316102361</v>
          </cell>
        </row>
        <row r="762">
          <cell r="A762" t="str">
            <v>C1701006300L</v>
          </cell>
          <cell r="K762" t="str">
            <v>757316090644</v>
          </cell>
        </row>
        <row r="763">
          <cell r="A763" t="str">
            <v>C17012004000</v>
          </cell>
          <cell r="K763" t="str">
            <v>757316174047</v>
          </cell>
        </row>
        <row r="764">
          <cell r="A764" t="str">
            <v>C17012007000</v>
          </cell>
          <cell r="K764" t="str">
            <v>757316174078</v>
          </cell>
        </row>
        <row r="765">
          <cell r="A765" t="str">
            <v>C17012010009</v>
          </cell>
          <cell r="K765" t="str">
            <v>757316174108</v>
          </cell>
        </row>
        <row r="766">
          <cell r="A766" t="str">
            <v>C17012015008</v>
          </cell>
          <cell r="K766" t="str">
            <v>757316004535</v>
          </cell>
        </row>
        <row r="767">
          <cell r="A767" t="str">
            <v>C17012019007</v>
          </cell>
          <cell r="K767" t="str">
            <v>757316174207</v>
          </cell>
        </row>
        <row r="768">
          <cell r="A768" t="str">
            <v>C17014003000</v>
          </cell>
          <cell r="K768" t="str">
            <v>757316099609</v>
          </cell>
        </row>
        <row r="769">
          <cell r="A769" t="str">
            <v>C17014004000</v>
          </cell>
          <cell r="K769" t="str">
            <v>757316179042</v>
          </cell>
        </row>
        <row r="770">
          <cell r="A770" t="str">
            <v>C17014007000</v>
          </cell>
          <cell r="K770" t="str">
            <v>757316023833</v>
          </cell>
        </row>
        <row r="771">
          <cell r="A771" t="str">
            <v>C17014010009</v>
          </cell>
          <cell r="K771" t="str">
            <v>757316084391</v>
          </cell>
        </row>
        <row r="772">
          <cell r="A772" t="str">
            <v>C17014010015</v>
          </cell>
          <cell r="K772" t="str">
            <v>757316019799</v>
          </cell>
        </row>
        <row r="773">
          <cell r="A773" t="str">
            <v>C17014015008</v>
          </cell>
          <cell r="K773" t="str">
            <v>757316179158</v>
          </cell>
        </row>
        <row r="774">
          <cell r="A774" t="str">
            <v>C17014019007</v>
          </cell>
          <cell r="K774" t="str">
            <v>757316075078</v>
          </cell>
        </row>
        <row r="775">
          <cell r="A775" t="str">
            <v>C1701403300L</v>
          </cell>
          <cell r="K775" t="str">
            <v>757316102378</v>
          </cell>
        </row>
        <row r="776">
          <cell r="A776" t="str">
            <v>C1701406300L</v>
          </cell>
          <cell r="K776" t="str">
            <v>757316092723</v>
          </cell>
        </row>
        <row r="777">
          <cell r="A777" t="str">
            <v>C1701406400L</v>
          </cell>
          <cell r="K777" t="str">
            <v>757316093119</v>
          </cell>
        </row>
        <row r="778">
          <cell r="A778" t="str">
            <v>C17027007000</v>
          </cell>
          <cell r="K778" t="str">
            <v>757316047402</v>
          </cell>
        </row>
        <row r="779">
          <cell r="A779" t="str">
            <v>C17027010008</v>
          </cell>
          <cell r="K779" t="str">
            <v>757316084407</v>
          </cell>
        </row>
        <row r="780">
          <cell r="A780" t="str">
            <v>C17027010009</v>
          </cell>
          <cell r="K780" t="str">
            <v>757316075085</v>
          </cell>
        </row>
        <row r="781">
          <cell r="A781" t="str">
            <v>C17027015008</v>
          </cell>
          <cell r="K781" t="str">
            <v>757316067752</v>
          </cell>
        </row>
        <row r="782">
          <cell r="A782" t="str">
            <v>C17027019007</v>
          </cell>
          <cell r="K782" t="str">
            <v>757316075092</v>
          </cell>
        </row>
        <row r="783">
          <cell r="A783" t="str">
            <v>C17027028005</v>
          </cell>
          <cell r="K783" t="str">
            <v>757316098688</v>
          </cell>
        </row>
        <row r="784">
          <cell r="A784" t="str">
            <v>C17028004000</v>
          </cell>
          <cell r="K784" t="str">
            <v>757316023826</v>
          </cell>
        </row>
        <row r="785">
          <cell r="A785" t="str">
            <v>C17028007000</v>
          </cell>
          <cell r="K785" t="str">
            <v>757316030428</v>
          </cell>
        </row>
        <row r="786">
          <cell r="A786" t="str">
            <v>C17028010008</v>
          </cell>
          <cell r="K786" t="str">
            <v>757316084414</v>
          </cell>
        </row>
        <row r="787">
          <cell r="A787" t="str">
            <v>C17028010009</v>
          </cell>
          <cell r="K787" t="str">
            <v>757316076792</v>
          </cell>
        </row>
        <row r="788">
          <cell r="A788" t="str">
            <v>C17028010015</v>
          </cell>
          <cell r="K788" t="str">
            <v>757316023086</v>
          </cell>
        </row>
        <row r="789">
          <cell r="A789" t="str">
            <v>C17028015008</v>
          </cell>
          <cell r="K789" t="str">
            <v>757316074248</v>
          </cell>
        </row>
        <row r="790">
          <cell r="A790" t="str">
            <v>C17028019007</v>
          </cell>
          <cell r="K790" t="str">
            <v>757316088481</v>
          </cell>
        </row>
        <row r="791">
          <cell r="A791" t="str">
            <v>C17028024006</v>
          </cell>
          <cell r="K791" t="str">
            <v>757316059818</v>
          </cell>
        </row>
        <row r="792">
          <cell r="A792" t="str">
            <v>C17028028005</v>
          </cell>
          <cell r="K792" t="str">
            <v>757316100190</v>
          </cell>
        </row>
        <row r="793">
          <cell r="A793" t="str">
            <v>C1702806300L</v>
          </cell>
          <cell r="K793" t="str">
            <v>757316093126</v>
          </cell>
        </row>
        <row r="794">
          <cell r="A794" t="str">
            <v>C1702806400L</v>
          </cell>
          <cell r="K794" t="str">
            <v>757316093133</v>
          </cell>
        </row>
        <row r="795">
          <cell r="A795" t="str">
            <v>C17030007000</v>
          </cell>
          <cell r="K795" t="str">
            <v>757316047341</v>
          </cell>
        </row>
        <row r="796">
          <cell r="A796" t="str">
            <v>C17030010008</v>
          </cell>
          <cell r="K796" t="str">
            <v>757316084421</v>
          </cell>
        </row>
        <row r="797">
          <cell r="A797" t="str">
            <v>C17030010009</v>
          </cell>
          <cell r="K797" t="str">
            <v>757316026216</v>
          </cell>
        </row>
        <row r="798">
          <cell r="A798" t="str">
            <v>C17030010015</v>
          </cell>
          <cell r="K798" t="str">
            <v>757316024243</v>
          </cell>
        </row>
        <row r="799">
          <cell r="A799" t="str">
            <v>C17030015008</v>
          </cell>
          <cell r="K799" t="str">
            <v>757316064768</v>
          </cell>
        </row>
        <row r="800">
          <cell r="A800" t="str">
            <v>C17030015708</v>
          </cell>
          <cell r="K800" t="str">
            <v>757316022454</v>
          </cell>
        </row>
        <row r="801">
          <cell r="A801" t="str">
            <v>C17030019007</v>
          </cell>
          <cell r="K801" t="str">
            <v>757316084438</v>
          </cell>
        </row>
        <row r="802">
          <cell r="A802" t="str">
            <v>C17030024005</v>
          </cell>
          <cell r="K802" t="str">
            <v/>
          </cell>
        </row>
        <row r="803">
          <cell r="A803" t="str">
            <v>C17030024006</v>
          </cell>
          <cell r="K803" t="str">
            <v>757316102675</v>
          </cell>
        </row>
        <row r="804">
          <cell r="A804" t="str">
            <v>C17030072000</v>
          </cell>
          <cell r="K804" t="str">
            <v>757316</v>
          </cell>
        </row>
        <row r="805">
          <cell r="A805" t="str">
            <v>C17050015008</v>
          </cell>
          <cell r="K805" t="str">
            <v>757316046627</v>
          </cell>
        </row>
        <row r="806">
          <cell r="A806" t="str">
            <v>C17055004000</v>
          </cell>
          <cell r="K806" t="str">
            <v>757316067783</v>
          </cell>
        </row>
        <row r="807">
          <cell r="A807" t="str">
            <v>C17055007000</v>
          </cell>
          <cell r="K807" t="str">
            <v>757316047549</v>
          </cell>
        </row>
        <row r="808">
          <cell r="A808" t="str">
            <v>C17055010008</v>
          </cell>
          <cell r="K808" t="str">
            <v>757316084445</v>
          </cell>
        </row>
        <row r="809">
          <cell r="A809" t="str">
            <v>C17055010009</v>
          </cell>
          <cell r="K809" t="str">
            <v>757316075115</v>
          </cell>
        </row>
        <row r="810">
          <cell r="A810" t="str">
            <v>C17055015007</v>
          </cell>
          <cell r="K810" t="str">
            <v>757316074255</v>
          </cell>
        </row>
        <row r="811">
          <cell r="A811" t="str">
            <v>C17055015008</v>
          </cell>
          <cell r="K811" t="str">
            <v>757316048973</v>
          </cell>
        </row>
        <row r="812">
          <cell r="A812" t="str">
            <v>C17055015009</v>
          </cell>
          <cell r="K812" t="str">
            <v>757316044104</v>
          </cell>
        </row>
        <row r="813">
          <cell r="A813" t="str">
            <v>C17055019007</v>
          </cell>
          <cell r="K813" t="str">
            <v>757316059825</v>
          </cell>
        </row>
        <row r="814">
          <cell r="A814" t="str">
            <v>C17055024006</v>
          </cell>
          <cell r="K814" t="str">
            <v>757316062337</v>
          </cell>
        </row>
        <row r="815">
          <cell r="A815" t="str">
            <v>C17055028005</v>
          </cell>
          <cell r="K815" t="str">
            <v>757316065321</v>
          </cell>
        </row>
        <row r="816">
          <cell r="A816" t="str">
            <v>C1705506300L</v>
          </cell>
          <cell r="K816" t="str">
            <v>757316093140</v>
          </cell>
        </row>
        <row r="817">
          <cell r="A817" t="str">
            <v>C17087007000</v>
          </cell>
          <cell r="K817" t="str">
            <v>757316090651</v>
          </cell>
        </row>
        <row r="818">
          <cell r="A818" t="str">
            <v>C17087010009</v>
          </cell>
          <cell r="K818" t="str">
            <v>757316087064</v>
          </cell>
        </row>
        <row r="819">
          <cell r="A819" t="str">
            <v>C17087015008</v>
          </cell>
          <cell r="K819" t="str">
            <v>757316093164</v>
          </cell>
        </row>
        <row r="820">
          <cell r="A820" t="str">
            <v>C17087019007</v>
          </cell>
          <cell r="K820" t="str">
            <v>757316094239</v>
          </cell>
        </row>
        <row r="821">
          <cell r="A821" t="str">
            <v>C1708706400L</v>
          </cell>
          <cell r="K821" t="str">
            <v>757316093171</v>
          </cell>
        </row>
        <row r="822">
          <cell r="A822" t="str">
            <v>C17089004000</v>
          </cell>
          <cell r="K822" t="str">
            <v>757316088498</v>
          </cell>
        </row>
        <row r="823">
          <cell r="A823" t="str">
            <v>C17089007000</v>
          </cell>
          <cell r="K823" t="str">
            <v>757316060968</v>
          </cell>
        </row>
        <row r="824">
          <cell r="A824" t="str">
            <v>C17089010008</v>
          </cell>
          <cell r="K824" t="str">
            <v>757316084452</v>
          </cell>
        </row>
        <row r="825">
          <cell r="A825" t="str">
            <v>C17089010009</v>
          </cell>
          <cell r="K825" t="str">
            <v>757316045187</v>
          </cell>
        </row>
        <row r="826">
          <cell r="A826" t="str">
            <v>C17089015007</v>
          </cell>
          <cell r="K826" t="str">
            <v>757316074262</v>
          </cell>
        </row>
        <row r="827">
          <cell r="A827" t="str">
            <v>C17089015008</v>
          </cell>
          <cell r="K827" t="str">
            <v>757316060975</v>
          </cell>
        </row>
        <row r="828">
          <cell r="A828" t="str">
            <v>C17089019007</v>
          </cell>
          <cell r="K828" t="str">
            <v>757316028173</v>
          </cell>
        </row>
        <row r="829">
          <cell r="A829" t="str">
            <v>C17089024005</v>
          </cell>
          <cell r="K829" t="str">
            <v>757316093683</v>
          </cell>
        </row>
        <row r="830">
          <cell r="A830" t="str">
            <v>C17089024006</v>
          </cell>
          <cell r="K830" t="str">
            <v>757316050853</v>
          </cell>
        </row>
        <row r="831">
          <cell r="A831" t="str">
            <v>C17089028004</v>
          </cell>
          <cell r="K831" t="str">
            <v>757316084469</v>
          </cell>
        </row>
        <row r="832">
          <cell r="A832" t="str">
            <v>C17089028005</v>
          </cell>
          <cell r="K832" t="str">
            <v>757316055094</v>
          </cell>
        </row>
        <row r="833">
          <cell r="A833" t="str">
            <v>C1708906300L</v>
          </cell>
          <cell r="K833" t="str">
            <v>757316087088</v>
          </cell>
        </row>
        <row r="834">
          <cell r="A834" t="str">
            <v>C17510004000</v>
          </cell>
          <cell r="K834" t="str">
            <v>757316094246</v>
          </cell>
        </row>
        <row r="835">
          <cell r="A835" t="str">
            <v>C17510007000</v>
          </cell>
          <cell r="K835" t="str">
            <v>757316094260</v>
          </cell>
        </row>
        <row r="836">
          <cell r="A836" t="str">
            <v>C17510072000</v>
          </cell>
          <cell r="K836" t="str">
            <v/>
          </cell>
        </row>
        <row r="837">
          <cell r="A837" t="str">
            <v>C17510104000</v>
          </cell>
          <cell r="K837" t="str">
            <v>757316000520</v>
          </cell>
        </row>
        <row r="838">
          <cell r="A838" t="str">
            <v>C17510107000</v>
          </cell>
          <cell r="K838" t="str">
            <v>757316000452</v>
          </cell>
        </row>
        <row r="839">
          <cell r="A839" t="str">
            <v>C18505004000</v>
          </cell>
          <cell r="K839" t="str">
            <v>757316031180</v>
          </cell>
        </row>
        <row r="840">
          <cell r="A840" t="str">
            <v>C18505007000</v>
          </cell>
          <cell r="K840" t="str">
            <v>757316023925</v>
          </cell>
        </row>
        <row r="841">
          <cell r="A841" t="str">
            <v>C18505010009</v>
          </cell>
          <cell r="K841" t="str">
            <v>757316075122</v>
          </cell>
        </row>
        <row r="842">
          <cell r="A842" t="str">
            <v>C18505010015</v>
          </cell>
          <cell r="K842" t="str">
            <v>757316027596</v>
          </cell>
        </row>
        <row r="843">
          <cell r="A843" t="str">
            <v>C18505015008</v>
          </cell>
          <cell r="K843" t="str">
            <v>757316071162</v>
          </cell>
        </row>
        <row r="844">
          <cell r="A844" t="str">
            <v>C18510003000</v>
          </cell>
          <cell r="K844" t="str">
            <v>757316093690</v>
          </cell>
        </row>
        <row r="845">
          <cell r="A845" t="str">
            <v>C18510004000</v>
          </cell>
          <cell r="K845" t="str">
            <v>757316089174</v>
          </cell>
        </row>
        <row r="846">
          <cell r="A846" t="str">
            <v>C18510007000</v>
          </cell>
          <cell r="K846" t="str">
            <v>757316063426</v>
          </cell>
        </row>
        <row r="847">
          <cell r="A847" t="str">
            <v>C18510010008</v>
          </cell>
          <cell r="K847" t="str">
            <v>757316100350</v>
          </cell>
        </row>
        <row r="848">
          <cell r="A848" t="str">
            <v>C18510010009</v>
          </cell>
          <cell r="K848" t="str">
            <v>757316075139</v>
          </cell>
        </row>
        <row r="849">
          <cell r="A849" t="str">
            <v>C18510010015</v>
          </cell>
          <cell r="K849" t="str">
            <v>757316028401</v>
          </cell>
        </row>
        <row r="850">
          <cell r="A850" t="str">
            <v>C18510015007</v>
          </cell>
          <cell r="K850" t="str">
            <v>757316105508</v>
          </cell>
        </row>
        <row r="851">
          <cell r="A851" t="str">
            <v>C18510015008</v>
          </cell>
          <cell r="K851" t="str">
            <v>757316049093</v>
          </cell>
        </row>
        <row r="852">
          <cell r="A852" t="str">
            <v>C18510019007</v>
          </cell>
          <cell r="K852" t="str">
            <v>757316093195</v>
          </cell>
        </row>
        <row r="853">
          <cell r="A853" t="str">
            <v>C18510024005</v>
          </cell>
          <cell r="K853" t="str">
            <v>757316093706</v>
          </cell>
        </row>
        <row r="854">
          <cell r="A854" t="str">
            <v>C18510024006</v>
          </cell>
          <cell r="K854" t="str">
            <v>757316087095</v>
          </cell>
        </row>
        <row r="855">
          <cell r="A855" t="str">
            <v>C18510104000</v>
          </cell>
          <cell r="K855" t="str">
            <v>757316000735</v>
          </cell>
        </row>
        <row r="856">
          <cell r="A856" t="str">
            <v>C18510107000</v>
          </cell>
          <cell r="K856" t="str">
            <v>757316083745</v>
          </cell>
        </row>
        <row r="857">
          <cell r="A857" t="str">
            <v>C18510110000</v>
          </cell>
          <cell r="K857" t="str">
            <v>757316084476</v>
          </cell>
        </row>
        <row r="858">
          <cell r="A858" t="str">
            <v>C18510115000</v>
          </cell>
          <cell r="K858" t="str">
            <v>757316087118</v>
          </cell>
        </row>
        <row r="859">
          <cell r="A859" t="str">
            <v>C18510115061</v>
          </cell>
          <cell r="K859" t="str">
            <v>757316094277</v>
          </cell>
        </row>
        <row r="860">
          <cell r="A860" t="str">
            <v>C18510119060</v>
          </cell>
          <cell r="K860" t="str">
            <v>757316094284</v>
          </cell>
        </row>
        <row r="861">
          <cell r="A861" t="str">
            <v>C20510004000</v>
          </cell>
          <cell r="K861" t="str">
            <v>757316182042</v>
          </cell>
        </row>
        <row r="862">
          <cell r="A862" t="str">
            <v>C20510007000</v>
          </cell>
          <cell r="K862" t="str">
            <v>757316182073</v>
          </cell>
        </row>
        <row r="863">
          <cell r="A863" t="str">
            <v>C20510010009</v>
          </cell>
          <cell r="K863" t="str">
            <v>757316182103</v>
          </cell>
        </row>
        <row r="864">
          <cell r="A864" t="str">
            <v>C20510015006</v>
          </cell>
          <cell r="K864" t="str">
            <v>757316173958</v>
          </cell>
        </row>
        <row r="865">
          <cell r="A865" t="str">
            <v>C20510015008</v>
          </cell>
          <cell r="K865" t="str">
            <v>757316182158</v>
          </cell>
        </row>
        <row r="866">
          <cell r="A866" t="str">
            <v>C20510019007</v>
          </cell>
          <cell r="K866" t="str">
            <v>757316182202</v>
          </cell>
        </row>
        <row r="867">
          <cell r="A867" t="str">
            <v>C20510024005</v>
          </cell>
          <cell r="K867" t="str">
            <v>757316093843</v>
          </cell>
        </row>
        <row r="868">
          <cell r="A868" t="str">
            <v>C20510024006</v>
          </cell>
          <cell r="K868" t="str">
            <v>757316182257</v>
          </cell>
        </row>
        <row r="869">
          <cell r="A869" t="str">
            <v>C20510028005</v>
          </cell>
          <cell r="K869" t="str">
            <v>757316182288</v>
          </cell>
        </row>
        <row r="870">
          <cell r="A870" t="str">
            <v>C20510035005</v>
          </cell>
          <cell r="K870" t="str">
            <v/>
          </cell>
        </row>
        <row r="871">
          <cell r="A871" t="str">
            <v>C20511004000</v>
          </cell>
          <cell r="K871" t="str">
            <v>757316074224</v>
          </cell>
        </row>
        <row r="872">
          <cell r="A872" t="str">
            <v>C20511007000</v>
          </cell>
          <cell r="K872" t="str">
            <v>757316074231</v>
          </cell>
        </row>
        <row r="873">
          <cell r="A873" t="str">
            <v>C20511010009</v>
          </cell>
          <cell r="K873" t="str">
            <v>757316079359</v>
          </cell>
        </row>
        <row r="874">
          <cell r="A874" t="str">
            <v>C20511010015</v>
          </cell>
          <cell r="K874" t="str">
            <v>757316083004</v>
          </cell>
        </row>
        <row r="875">
          <cell r="A875" t="str">
            <v>C20511015008</v>
          </cell>
          <cell r="K875" t="str">
            <v>757316074217</v>
          </cell>
        </row>
        <row r="876">
          <cell r="A876" t="str">
            <v>C20511019007</v>
          </cell>
          <cell r="K876" t="str">
            <v>757316069541</v>
          </cell>
        </row>
        <row r="877">
          <cell r="A877" t="str">
            <v>C20511024005</v>
          </cell>
          <cell r="K877" t="str">
            <v>757316094291</v>
          </cell>
        </row>
        <row r="878">
          <cell r="A878" t="str">
            <v>C20511024006</v>
          </cell>
          <cell r="K878" t="str">
            <v>757316075146</v>
          </cell>
        </row>
        <row r="879">
          <cell r="A879" t="str">
            <v>C20511028005</v>
          </cell>
          <cell r="K879" t="str">
            <v>757316082595</v>
          </cell>
        </row>
        <row r="880">
          <cell r="A880" t="str">
            <v>C20511032004</v>
          </cell>
          <cell r="K880" t="str">
            <v>757316082601</v>
          </cell>
        </row>
        <row r="881">
          <cell r="A881" t="str">
            <v>C20511032005</v>
          </cell>
          <cell r="K881" t="str">
            <v>757316086913</v>
          </cell>
        </row>
        <row r="882">
          <cell r="A882" t="str">
            <v>C20511035005</v>
          </cell>
          <cell r="K882" t="str">
            <v/>
          </cell>
        </row>
        <row r="883">
          <cell r="A883" t="str">
            <v>C20514004000</v>
          </cell>
          <cell r="K883" t="str">
            <v>757316181045</v>
          </cell>
        </row>
        <row r="884">
          <cell r="A884" t="str">
            <v>C20514007000</v>
          </cell>
          <cell r="K884" t="str">
            <v>757316181076</v>
          </cell>
        </row>
        <row r="885">
          <cell r="A885" t="str">
            <v>C20514010009</v>
          </cell>
          <cell r="K885" t="str">
            <v>757316181106</v>
          </cell>
        </row>
        <row r="886">
          <cell r="A886" t="str">
            <v>C20514015008</v>
          </cell>
          <cell r="K886" t="str">
            <v>757316181151</v>
          </cell>
        </row>
        <row r="887">
          <cell r="A887" t="str">
            <v>C20514015708</v>
          </cell>
          <cell r="K887" t="str">
            <v>757316097063</v>
          </cell>
        </row>
        <row r="888">
          <cell r="A888" t="str">
            <v>C20514019007</v>
          </cell>
          <cell r="K888" t="str">
            <v>757316181205</v>
          </cell>
        </row>
        <row r="889">
          <cell r="A889" t="str">
            <v>C20514019707</v>
          </cell>
          <cell r="K889" t="str">
            <v>757316099098</v>
          </cell>
        </row>
        <row r="890">
          <cell r="A890" t="str">
            <v>C20514024005</v>
          </cell>
          <cell r="K890" t="str">
            <v>757316093836</v>
          </cell>
        </row>
        <row r="891">
          <cell r="A891" t="str">
            <v>C20514024006</v>
          </cell>
          <cell r="K891" t="str">
            <v>757316181250</v>
          </cell>
        </row>
        <row r="892">
          <cell r="A892" t="str">
            <v>C20514024706</v>
          </cell>
          <cell r="K892" t="str">
            <v>757316092105</v>
          </cell>
        </row>
        <row r="893">
          <cell r="A893" t="str">
            <v>C20514028004</v>
          </cell>
          <cell r="K893" t="str">
            <v>757316004672</v>
          </cell>
        </row>
        <row r="894">
          <cell r="A894" t="str">
            <v>C20514028005</v>
          </cell>
          <cell r="K894" t="str">
            <v>757316181281</v>
          </cell>
        </row>
        <row r="895">
          <cell r="A895" t="str">
            <v>C20516004000</v>
          </cell>
          <cell r="K895" t="str">
            <v>757316079373</v>
          </cell>
        </row>
        <row r="896">
          <cell r="A896" t="str">
            <v>C20516007000</v>
          </cell>
          <cell r="K896" t="str">
            <v>757316070820</v>
          </cell>
        </row>
        <row r="897">
          <cell r="A897" t="str">
            <v>C20516010009</v>
          </cell>
          <cell r="K897" t="str">
            <v>757316082618</v>
          </cell>
        </row>
        <row r="898">
          <cell r="A898" t="str">
            <v>C20516015008</v>
          </cell>
          <cell r="K898" t="str">
            <v>757316070837</v>
          </cell>
        </row>
        <row r="899">
          <cell r="A899" t="str">
            <v>C20516019007</v>
          </cell>
          <cell r="K899" t="str">
            <v>757316082625</v>
          </cell>
        </row>
        <row r="900">
          <cell r="A900" t="str">
            <v>C20516024005</v>
          </cell>
          <cell r="K900" t="str">
            <v>757316093713</v>
          </cell>
        </row>
        <row r="901">
          <cell r="A901" t="str">
            <v>C20516024006</v>
          </cell>
          <cell r="K901" t="str">
            <v>757316082632</v>
          </cell>
        </row>
        <row r="902">
          <cell r="A902" t="str">
            <v>C20516028005</v>
          </cell>
          <cell r="K902" t="str">
            <v>757316084483</v>
          </cell>
        </row>
        <row r="903">
          <cell r="A903" t="str">
            <v>C20516035005</v>
          </cell>
          <cell r="K903" t="str">
            <v>757316173125</v>
          </cell>
        </row>
        <row r="904">
          <cell r="A904" t="str">
            <v>C20529003000</v>
          </cell>
          <cell r="K904" t="str">
            <v>757316093720</v>
          </cell>
        </row>
        <row r="905">
          <cell r="A905" t="str">
            <v>C20529004000</v>
          </cell>
          <cell r="K905" t="str">
            <v>757316047310</v>
          </cell>
        </row>
        <row r="906">
          <cell r="A906" t="str">
            <v>C20529007000</v>
          </cell>
          <cell r="K906" t="str">
            <v>757316034600</v>
          </cell>
        </row>
        <row r="907">
          <cell r="A907" t="str">
            <v>C20529010009</v>
          </cell>
          <cell r="K907" t="str">
            <v>757316034617</v>
          </cell>
        </row>
        <row r="908">
          <cell r="A908" t="str">
            <v>C20529015008</v>
          </cell>
          <cell r="K908" t="str">
            <v>757316045705</v>
          </cell>
        </row>
        <row r="909">
          <cell r="A909" t="str">
            <v>C20529019007</v>
          </cell>
          <cell r="K909" t="str">
            <v>757316044111</v>
          </cell>
        </row>
        <row r="910">
          <cell r="A910" t="str">
            <v>C20529024005</v>
          </cell>
          <cell r="K910" t="str">
            <v>757316087507</v>
          </cell>
        </row>
        <row r="911">
          <cell r="A911" t="str">
            <v>C20529024006</v>
          </cell>
          <cell r="K911" t="str">
            <v>757316063433</v>
          </cell>
        </row>
        <row r="912">
          <cell r="A912" t="str">
            <v>C20529024007</v>
          </cell>
          <cell r="K912" t="str">
            <v>757316100787</v>
          </cell>
        </row>
        <row r="913">
          <cell r="A913" t="str">
            <v>C20529024706</v>
          </cell>
          <cell r="K913" t="str">
            <v>757316022591</v>
          </cell>
        </row>
        <row r="914">
          <cell r="A914" t="str">
            <v>C20529028005</v>
          </cell>
          <cell r="K914" t="str">
            <v>757316062252</v>
          </cell>
        </row>
        <row r="915">
          <cell r="A915" t="str">
            <v>C20529032004</v>
          </cell>
          <cell r="K915" t="str">
            <v>757316083035</v>
          </cell>
        </row>
        <row r="916">
          <cell r="A916" t="str">
            <v>C20529035005</v>
          </cell>
          <cell r="K916" t="str">
            <v>757316100947</v>
          </cell>
        </row>
        <row r="917">
          <cell r="A917" t="str">
            <v>C2052906300L</v>
          </cell>
          <cell r="K917" t="str">
            <v>757316090330</v>
          </cell>
        </row>
        <row r="918">
          <cell r="A918" t="str">
            <v>C205290630SL</v>
          </cell>
          <cell r="K918" t="str">
            <v>757316091719</v>
          </cell>
        </row>
        <row r="919">
          <cell r="A919" t="str">
            <v>C21010072000</v>
          </cell>
          <cell r="K919" t="str">
            <v>757316</v>
          </cell>
        </row>
        <row r="920">
          <cell r="A920" t="str">
            <v>C21015007000</v>
          </cell>
          <cell r="K920" t="str">
            <v>757316094307</v>
          </cell>
        </row>
        <row r="921">
          <cell r="A921" t="str">
            <v>C21015010009</v>
          </cell>
          <cell r="K921" t="str">
            <v>757316094314</v>
          </cell>
        </row>
        <row r="922">
          <cell r="A922" t="str">
            <v>C21015010015</v>
          </cell>
          <cell r="K922" t="str">
            <v>757316092822</v>
          </cell>
        </row>
        <row r="923">
          <cell r="A923" t="str">
            <v>C21015072000</v>
          </cell>
          <cell r="K923" t="str">
            <v/>
          </cell>
        </row>
        <row r="924">
          <cell r="A924" t="str">
            <v>C21019004000</v>
          </cell>
          <cell r="K924" t="str">
            <v>757316207042</v>
          </cell>
        </row>
        <row r="925">
          <cell r="A925" t="str">
            <v>C21019010015</v>
          </cell>
          <cell r="K925" t="str">
            <v>757316024748</v>
          </cell>
        </row>
        <row r="926">
          <cell r="A926" t="str">
            <v>C21019015008</v>
          </cell>
          <cell r="K926" t="str">
            <v>757316088122</v>
          </cell>
        </row>
        <row r="927">
          <cell r="A927" t="str">
            <v>C21019019007</v>
          </cell>
          <cell r="K927" t="str">
            <v>757316094321</v>
          </cell>
        </row>
        <row r="928">
          <cell r="A928" t="str">
            <v>C21019024006</v>
          </cell>
          <cell r="K928" t="str">
            <v>757316088139</v>
          </cell>
        </row>
        <row r="929">
          <cell r="A929" t="str">
            <v>C21019028005</v>
          </cell>
          <cell r="K929" t="str">
            <v>757316088504</v>
          </cell>
        </row>
        <row r="930">
          <cell r="A930" t="str">
            <v>C21019072000</v>
          </cell>
          <cell r="K930" t="str">
            <v>757316</v>
          </cell>
        </row>
        <row r="931">
          <cell r="A931" t="str">
            <v>C21021072000</v>
          </cell>
          <cell r="K931" t="str">
            <v/>
          </cell>
        </row>
        <row r="932">
          <cell r="A932" t="str">
            <v>C21022007000</v>
          </cell>
          <cell r="K932" t="str">
            <v>757316211070</v>
          </cell>
        </row>
        <row r="933">
          <cell r="A933" t="str">
            <v>C21022010009</v>
          </cell>
          <cell r="K933" t="str">
            <v>757316018846</v>
          </cell>
        </row>
        <row r="934">
          <cell r="A934" t="str">
            <v>C21022015008</v>
          </cell>
          <cell r="K934" t="str">
            <v>757316094338</v>
          </cell>
        </row>
        <row r="935">
          <cell r="A935" t="str">
            <v>C21022019007</v>
          </cell>
          <cell r="K935" t="str">
            <v>757316094345</v>
          </cell>
        </row>
        <row r="936">
          <cell r="A936" t="str">
            <v>C21022072000</v>
          </cell>
          <cell r="K936" t="str">
            <v/>
          </cell>
        </row>
        <row r="937">
          <cell r="A937" t="str">
            <v>C21025004017</v>
          </cell>
          <cell r="K937" t="str">
            <v>757316004801</v>
          </cell>
        </row>
        <row r="938">
          <cell r="A938" t="str">
            <v>C21025007015</v>
          </cell>
          <cell r="K938" t="str">
            <v>757316212077</v>
          </cell>
        </row>
        <row r="939">
          <cell r="A939" t="str">
            <v>C21025010015</v>
          </cell>
          <cell r="K939" t="str">
            <v>757316024762</v>
          </cell>
        </row>
        <row r="940">
          <cell r="A940" t="str">
            <v>C21025015008</v>
          </cell>
          <cell r="K940" t="str">
            <v>757316080478</v>
          </cell>
        </row>
        <row r="941">
          <cell r="A941" t="str">
            <v>C21025015009</v>
          </cell>
          <cell r="K941" t="str">
            <v>757316024779</v>
          </cell>
        </row>
        <row r="942">
          <cell r="A942" t="str">
            <v>C21025019007</v>
          </cell>
          <cell r="K942" t="str">
            <v>757316080485</v>
          </cell>
        </row>
        <row r="943">
          <cell r="A943" t="str">
            <v>C21025024006</v>
          </cell>
          <cell r="K943" t="str">
            <v>757316083271</v>
          </cell>
        </row>
        <row r="944">
          <cell r="A944" t="str">
            <v>C21025028005</v>
          </cell>
          <cell r="K944" t="str">
            <v>757316098640</v>
          </cell>
        </row>
        <row r="945">
          <cell r="A945" t="str">
            <v>C21025072000</v>
          </cell>
          <cell r="K945" t="str">
            <v/>
          </cell>
        </row>
        <row r="946">
          <cell r="A946" t="str">
            <v>C21027010000</v>
          </cell>
          <cell r="K946" t="str">
            <v/>
          </cell>
        </row>
        <row r="947">
          <cell r="A947" t="str">
            <v>C21027072000</v>
          </cell>
          <cell r="K947" t="str">
            <v/>
          </cell>
        </row>
        <row r="948">
          <cell r="A948" t="str">
            <v>C21080004000</v>
          </cell>
          <cell r="K948" t="str">
            <v>757316031241</v>
          </cell>
        </row>
        <row r="949">
          <cell r="A949" t="str">
            <v>C21080007000</v>
          </cell>
          <cell r="K949" t="str">
            <v>757316031272</v>
          </cell>
        </row>
        <row r="950">
          <cell r="A950" t="str">
            <v>C21080010009</v>
          </cell>
          <cell r="K950" t="str">
            <v/>
          </cell>
        </row>
        <row r="951">
          <cell r="A951" t="str">
            <v>C21080010015</v>
          </cell>
          <cell r="K951" t="str">
            <v>757316031289</v>
          </cell>
        </row>
        <row r="952">
          <cell r="A952" t="str">
            <v>C21080015008</v>
          </cell>
          <cell r="K952" t="str">
            <v>757316080492</v>
          </cell>
        </row>
        <row r="953">
          <cell r="A953" t="str">
            <v>C21080019007</v>
          </cell>
          <cell r="K953" t="str">
            <v>757316203204</v>
          </cell>
        </row>
        <row r="954">
          <cell r="A954" t="str">
            <v>C21080024006</v>
          </cell>
          <cell r="K954" t="str">
            <v>757316087347</v>
          </cell>
        </row>
        <row r="955">
          <cell r="A955" t="str">
            <v>C21080072000</v>
          </cell>
          <cell r="K955" t="str">
            <v/>
          </cell>
        </row>
        <row r="956">
          <cell r="A956" t="str">
            <v>C21099010000</v>
          </cell>
          <cell r="K956" t="str">
            <v/>
          </cell>
        </row>
        <row r="957">
          <cell r="A957" t="str">
            <v>C23015003000</v>
          </cell>
          <cell r="K957" t="str">
            <v>757316176355</v>
          </cell>
        </row>
        <row r="958">
          <cell r="A958" t="str">
            <v>C23015004000</v>
          </cell>
          <cell r="K958" t="str">
            <v>757316004870</v>
          </cell>
        </row>
        <row r="959">
          <cell r="A959" t="str">
            <v>C23015004017</v>
          </cell>
          <cell r="K959" t="str">
            <v>757316225046</v>
          </cell>
        </row>
        <row r="960">
          <cell r="A960" t="str">
            <v>C23015007000</v>
          </cell>
          <cell r="K960" t="str">
            <v>757316225077</v>
          </cell>
        </row>
        <row r="961">
          <cell r="A961" t="str">
            <v>C23015007700</v>
          </cell>
          <cell r="K961" t="str">
            <v>757316081413</v>
          </cell>
        </row>
        <row r="962">
          <cell r="A962" t="str">
            <v>C23015010009</v>
          </cell>
          <cell r="K962" t="str">
            <v>757316064225</v>
          </cell>
        </row>
        <row r="963">
          <cell r="A963" t="str">
            <v>C23015010013</v>
          </cell>
          <cell r="K963" t="str">
            <v>757316225107</v>
          </cell>
        </row>
        <row r="964">
          <cell r="A964" t="str">
            <v>C23015010015</v>
          </cell>
          <cell r="K964" t="str">
            <v>757316020986</v>
          </cell>
        </row>
        <row r="965">
          <cell r="A965" t="str">
            <v>C23015010709</v>
          </cell>
          <cell r="K965" t="str">
            <v>757316099104</v>
          </cell>
        </row>
        <row r="966">
          <cell r="A966" t="str">
            <v>C23015015008</v>
          </cell>
          <cell r="K966" t="str">
            <v>757316040335</v>
          </cell>
        </row>
        <row r="967">
          <cell r="A967" t="str">
            <v>C23015019007</v>
          </cell>
          <cell r="K967" t="str">
            <v>757316079212</v>
          </cell>
        </row>
        <row r="968">
          <cell r="A968" t="str">
            <v>C23015024005</v>
          </cell>
          <cell r="K968" t="str">
            <v>757316093737</v>
          </cell>
        </row>
        <row r="969">
          <cell r="A969" t="str">
            <v>C23015024006</v>
          </cell>
          <cell r="K969" t="str">
            <v>757316044418</v>
          </cell>
        </row>
        <row r="970">
          <cell r="A970" t="str">
            <v>C23015035004</v>
          </cell>
          <cell r="K970" t="str">
            <v>757316106031</v>
          </cell>
        </row>
        <row r="971">
          <cell r="A971" t="str">
            <v>C2301506300L</v>
          </cell>
          <cell r="K971" t="str">
            <v>757316090347</v>
          </cell>
        </row>
        <row r="972">
          <cell r="A972" t="str">
            <v>C23015103000</v>
          </cell>
          <cell r="K972" t="str">
            <v>757316093744</v>
          </cell>
        </row>
        <row r="973">
          <cell r="A973" t="str">
            <v>C23015104000</v>
          </cell>
          <cell r="K973" t="str">
            <v>757316004900</v>
          </cell>
        </row>
        <row r="974">
          <cell r="A974" t="str">
            <v>C23015107000</v>
          </cell>
          <cell r="K974" t="str">
            <v>757316062016</v>
          </cell>
        </row>
        <row r="975">
          <cell r="A975" t="str">
            <v>C23015110000</v>
          </cell>
          <cell r="K975" t="str">
            <v>757316044425</v>
          </cell>
        </row>
        <row r="976">
          <cell r="A976" t="str">
            <v>C23015110060</v>
          </cell>
          <cell r="K976" t="str">
            <v>757316075153</v>
          </cell>
        </row>
        <row r="977">
          <cell r="A977" t="str">
            <v>C23015115000</v>
          </cell>
          <cell r="K977" t="str">
            <v>757316088450</v>
          </cell>
        </row>
        <row r="978">
          <cell r="A978" t="str">
            <v>C23015119059</v>
          </cell>
          <cell r="K978" t="str">
            <v>757316079229</v>
          </cell>
        </row>
        <row r="979">
          <cell r="A979" t="str">
            <v>C23015119060</v>
          </cell>
          <cell r="K979" t="str">
            <v>757316093218</v>
          </cell>
        </row>
        <row r="980">
          <cell r="A980" t="str">
            <v>C23015119061</v>
          </cell>
          <cell r="K980" t="str">
            <v>757316101364</v>
          </cell>
        </row>
        <row r="981">
          <cell r="A981" t="str">
            <v>C2301516300L</v>
          </cell>
          <cell r="K981" t="str">
            <v>757316090668</v>
          </cell>
        </row>
        <row r="982">
          <cell r="A982" t="str">
            <v>C23017104000</v>
          </cell>
          <cell r="K982" t="str">
            <v>757316221048</v>
          </cell>
        </row>
        <row r="983">
          <cell r="A983" t="str">
            <v>C23017107000</v>
          </cell>
          <cell r="K983" t="str">
            <v>757316092808</v>
          </cell>
        </row>
        <row r="984">
          <cell r="A984" t="str">
            <v>C23017110000</v>
          </cell>
          <cell r="K984" t="str">
            <v>757316102408</v>
          </cell>
        </row>
        <row r="985">
          <cell r="A985" t="str">
            <v>C23021004000</v>
          </cell>
          <cell r="K985" t="str">
            <v>757316229044</v>
          </cell>
        </row>
        <row r="986">
          <cell r="A986" t="str">
            <v>C23021007000</v>
          </cell>
          <cell r="K986" t="str">
            <v>757316229075</v>
          </cell>
        </row>
        <row r="987">
          <cell r="A987" t="str">
            <v>C23021010009</v>
          </cell>
          <cell r="K987" t="str">
            <v>757316050846</v>
          </cell>
        </row>
        <row r="988">
          <cell r="A988" t="str">
            <v>C23021104000</v>
          </cell>
          <cell r="K988" t="str">
            <v>757316228047</v>
          </cell>
        </row>
        <row r="989">
          <cell r="A989" t="str">
            <v>C23021107000</v>
          </cell>
          <cell r="K989" t="str">
            <v>757316090118</v>
          </cell>
        </row>
        <row r="990">
          <cell r="A990" t="str">
            <v>C23021110000</v>
          </cell>
          <cell r="K990" t="str">
            <v>757316087491</v>
          </cell>
        </row>
        <row r="991">
          <cell r="A991" t="str">
            <v>C23021115000</v>
          </cell>
          <cell r="K991" t="str">
            <v>757316176843</v>
          </cell>
        </row>
        <row r="992">
          <cell r="A992" t="str">
            <v>C23021115060</v>
          </cell>
          <cell r="K992" t="str">
            <v>757316088399</v>
          </cell>
        </row>
        <row r="993">
          <cell r="A993" t="str">
            <v>C23021115061</v>
          </cell>
          <cell r="K993" t="str">
            <v/>
          </cell>
        </row>
        <row r="994">
          <cell r="A994" t="str">
            <v>C23021119059</v>
          </cell>
          <cell r="K994" t="str">
            <v>757316088382</v>
          </cell>
        </row>
        <row r="995">
          <cell r="A995" t="str">
            <v>C23021119061</v>
          </cell>
          <cell r="K995" t="str">
            <v>757316101524</v>
          </cell>
        </row>
        <row r="996">
          <cell r="A996" t="str">
            <v>C23026004000</v>
          </cell>
          <cell r="K996" t="str">
            <v>757316227040</v>
          </cell>
        </row>
        <row r="997">
          <cell r="A997" t="str">
            <v>C23026007000</v>
          </cell>
          <cell r="K997" t="str">
            <v>757316227071</v>
          </cell>
        </row>
        <row r="998">
          <cell r="A998" t="str">
            <v>C23026010009</v>
          </cell>
          <cell r="K998" t="str">
            <v>757316086319</v>
          </cell>
        </row>
        <row r="999">
          <cell r="A999" t="str">
            <v>C23026010013</v>
          </cell>
          <cell r="K999" t="str">
            <v>757316227101</v>
          </cell>
        </row>
        <row r="1000">
          <cell r="A1000" t="str">
            <v>C23026010015</v>
          </cell>
          <cell r="K1000" t="str">
            <v>757316086494</v>
          </cell>
        </row>
        <row r="1001">
          <cell r="A1001" t="str">
            <v>C23026104000</v>
          </cell>
          <cell r="K1001" t="str">
            <v>757316005020</v>
          </cell>
        </row>
        <row r="1002">
          <cell r="A1002" t="str">
            <v>C23026107000</v>
          </cell>
          <cell r="K1002" t="str">
            <v>757316064058</v>
          </cell>
        </row>
        <row r="1003">
          <cell r="A1003" t="str">
            <v>C23026110000</v>
          </cell>
          <cell r="K1003" t="str">
            <v>757316081628</v>
          </cell>
        </row>
        <row r="1004">
          <cell r="A1004" t="str">
            <v>C23030004000</v>
          </cell>
          <cell r="K1004" t="str">
            <v>757316070042</v>
          </cell>
        </row>
        <row r="1005">
          <cell r="A1005" t="str">
            <v>C23030007000</v>
          </cell>
          <cell r="K1005" t="str">
            <v>757316070073</v>
          </cell>
        </row>
        <row r="1006">
          <cell r="A1006" t="str">
            <v>C23030010009</v>
          </cell>
          <cell r="K1006" t="str">
            <v>757316079236</v>
          </cell>
        </row>
        <row r="1007">
          <cell r="A1007" t="str">
            <v>C23030010013</v>
          </cell>
          <cell r="K1007" t="str">
            <v>757316070103</v>
          </cell>
        </row>
        <row r="1008">
          <cell r="A1008" t="str">
            <v>C23030010709</v>
          </cell>
          <cell r="K1008" t="str">
            <v>757316084971</v>
          </cell>
        </row>
        <row r="1009">
          <cell r="A1009" t="str">
            <v>C23030110000</v>
          </cell>
          <cell r="K1009" t="str">
            <v>757316087125</v>
          </cell>
        </row>
        <row r="1010">
          <cell r="A1010" t="str">
            <v>C23033003000</v>
          </cell>
          <cell r="K1010" t="str">
            <v>757316093751</v>
          </cell>
        </row>
        <row r="1011">
          <cell r="A1011" t="str">
            <v>C23033004000</v>
          </cell>
          <cell r="K1011" t="str">
            <v>757316023802</v>
          </cell>
        </row>
        <row r="1012">
          <cell r="A1012" t="str">
            <v>C23033007000</v>
          </cell>
          <cell r="K1012" t="str">
            <v>757316023796</v>
          </cell>
        </row>
        <row r="1013">
          <cell r="A1013" t="str">
            <v>C23033010009</v>
          </cell>
          <cell r="K1013" t="str">
            <v>757316079243</v>
          </cell>
        </row>
        <row r="1014">
          <cell r="A1014" t="str">
            <v>C23033015008</v>
          </cell>
          <cell r="K1014" t="str">
            <v>757316060982</v>
          </cell>
        </row>
        <row r="1015">
          <cell r="A1015" t="str">
            <v>C23033015708</v>
          </cell>
          <cell r="K1015" t="str">
            <v>757316087040</v>
          </cell>
        </row>
        <row r="1016">
          <cell r="A1016" t="str">
            <v>C23033019007</v>
          </cell>
          <cell r="K1016" t="str">
            <v>757316067813</v>
          </cell>
        </row>
        <row r="1017">
          <cell r="A1017" t="str">
            <v>C23033019707</v>
          </cell>
          <cell r="K1017" t="str">
            <v>757316089020</v>
          </cell>
        </row>
        <row r="1018">
          <cell r="A1018" t="str">
            <v>C23033024006</v>
          </cell>
          <cell r="K1018" t="str">
            <v>757316079250</v>
          </cell>
        </row>
        <row r="1019">
          <cell r="A1019" t="str">
            <v>C23035004000</v>
          </cell>
          <cell r="K1019" t="str">
            <v>757316094369</v>
          </cell>
        </row>
        <row r="1020">
          <cell r="A1020" t="str">
            <v>C23035007000</v>
          </cell>
          <cell r="K1020" t="str">
            <v>757316094376</v>
          </cell>
        </row>
        <row r="1021">
          <cell r="A1021" t="str">
            <v>C23035103000</v>
          </cell>
          <cell r="K1021" t="str">
            <v>757316000773</v>
          </cell>
        </row>
        <row r="1022">
          <cell r="A1022" t="str">
            <v>C23035104000</v>
          </cell>
          <cell r="K1022" t="str">
            <v>757316100831</v>
          </cell>
        </row>
        <row r="1023">
          <cell r="A1023" t="str">
            <v>C23035107000</v>
          </cell>
          <cell r="K1023" t="str">
            <v>757316087132</v>
          </cell>
        </row>
        <row r="1024">
          <cell r="A1024" t="str">
            <v>C23035110000</v>
          </cell>
          <cell r="K1024" t="str">
            <v>757316100848</v>
          </cell>
        </row>
        <row r="1025">
          <cell r="A1025" t="str">
            <v>C23035115000</v>
          </cell>
          <cell r="K1025" t="str">
            <v>757316094383</v>
          </cell>
        </row>
        <row r="1026">
          <cell r="A1026" t="str">
            <v>C23035119000</v>
          </cell>
          <cell r="K1026" t="str">
            <v>757316104020</v>
          </cell>
        </row>
        <row r="1027">
          <cell r="A1027" t="str">
            <v>C2411003300L</v>
          </cell>
          <cell r="K1027" t="str">
            <v>757316072145</v>
          </cell>
        </row>
        <row r="1028">
          <cell r="A1028" t="str">
            <v>C241100330SL</v>
          </cell>
          <cell r="K1028" t="str">
            <v>757316092389</v>
          </cell>
        </row>
        <row r="1029">
          <cell r="A1029" t="str">
            <v>C2411006300L</v>
          </cell>
          <cell r="K1029" t="str">
            <v>757316055360</v>
          </cell>
        </row>
        <row r="1030">
          <cell r="A1030" t="str">
            <v>C241100630SL</v>
          </cell>
          <cell r="K1030" t="str">
            <v>757316090125</v>
          </cell>
        </row>
        <row r="1031">
          <cell r="A1031" t="str">
            <v>C24199010000</v>
          </cell>
          <cell r="K1031" t="str">
            <v/>
          </cell>
        </row>
        <row r="1032">
          <cell r="A1032" t="str">
            <v>C25001007000</v>
          </cell>
          <cell r="K1032" t="str">
            <v>757316080348</v>
          </cell>
        </row>
        <row r="1033">
          <cell r="A1033" t="str">
            <v>C25001010009</v>
          </cell>
          <cell r="K1033" t="str">
            <v>757316080355</v>
          </cell>
        </row>
        <row r="1034">
          <cell r="A1034" t="str">
            <v>C25001010015</v>
          </cell>
          <cell r="K1034" t="str">
            <v>757316086326</v>
          </cell>
        </row>
        <row r="1035">
          <cell r="A1035" t="str">
            <v>C25002307000</v>
          </cell>
          <cell r="K1035" t="str">
            <v>757316080362</v>
          </cell>
        </row>
        <row r="1036">
          <cell r="A1036" t="str">
            <v>C25002310000</v>
          </cell>
          <cell r="K1036" t="str">
            <v>757316086296</v>
          </cell>
        </row>
        <row r="1037">
          <cell r="A1037" t="str">
            <v>C25002310059</v>
          </cell>
          <cell r="K1037" t="str">
            <v>757316018907</v>
          </cell>
        </row>
        <row r="1038">
          <cell r="A1038" t="str">
            <v>C25002310060</v>
          </cell>
          <cell r="K1038" t="str">
            <v>757316075160</v>
          </cell>
        </row>
        <row r="1039">
          <cell r="A1039" t="str">
            <v>C25002315000</v>
          </cell>
          <cell r="K1039" t="str">
            <v>757316049413</v>
          </cell>
        </row>
        <row r="1040">
          <cell r="A1040" t="str">
            <v>C25002319058</v>
          </cell>
          <cell r="K1040" t="str">
            <v>757316269200</v>
          </cell>
        </row>
        <row r="1041">
          <cell r="A1041" t="str">
            <v>C25003007000</v>
          </cell>
          <cell r="K1041" t="str">
            <v>757316087149</v>
          </cell>
        </row>
        <row r="1042">
          <cell r="A1042" t="str">
            <v>C25003010009</v>
          </cell>
          <cell r="K1042" t="str">
            <v>757316094390</v>
          </cell>
        </row>
        <row r="1043">
          <cell r="A1043" t="str">
            <v>C25003015008</v>
          </cell>
          <cell r="K1043" t="str">
            <v>757316090675</v>
          </cell>
        </row>
        <row r="1044">
          <cell r="A1044" t="str">
            <v>C25008007000</v>
          </cell>
          <cell r="K1044" t="str">
            <v>757316230071</v>
          </cell>
        </row>
        <row r="1045">
          <cell r="A1045" t="str">
            <v>C25008010009</v>
          </cell>
          <cell r="K1045" t="str">
            <v>757316043015</v>
          </cell>
        </row>
        <row r="1046">
          <cell r="A1046" t="str">
            <v>C25008015008</v>
          </cell>
          <cell r="K1046" t="str">
            <v>757316040366</v>
          </cell>
        </row>
        <row r="1047">
          <cell r="A1047" t="str">
            <v>C25009004017</v>
          </cell>
          <cell r="K1047" t="str">
            <v>757316231047</v>
          </cell>
        </row>
        <row r="1048">
          <cell r="A1048" t="str">
            <v>C25009007000</v>
          </cell>
          <cell r="K1048" t="str">
            <v>757316231078</v>
          </cell>
        </row>
        <row r="1049">
          <cell r="A1049" t="str">
            <v>C25009010009</v>
          </cell>
          <cell r="K1049" t="str">
            <v>757316231108</v>
          </cell>
        </row>
        <row r="1050">
          <cell r="A1050" t="str">
            <v>C25009010015</v>
          </cell>
          <cell r="K1050" t="str">
            <v>757316005105</v>
          </cell>
        </row>
        <row r="1051">
          <cell r="A1051" t="str">
            <v>C25009015008</v>
          </cell>
          <cell r="K1051" t="str">
            <v>757316231153</v>
          </cell>
        </row>
        <row r="1052">
          <cell r="A1052" t="str">
            <v>C25009019007</v>
          </cell>
          <cell r="K1052" t="str">
            <v>757316231207</v>
          </cell>
        </row>
        <row r="1053">
          <cell r="A1053" t="str">
            <v>C25009019707</v>
          </cell>
          <cell r="K1053" t="str">
            <v>757316002173</v>
          </cell>
        </row>
        <row r="1054">
          <cell r="A1054" t="str">
            <v>C25009024005</v>
          </cell>
          <cell r="K1054" t="str">
            <v>757316099111</v>
          </cell>
        </row>
        <row r="1055">
          <cell r="A1055" t="str">
            <v>C25009024006</v>
          </cell>
          <cell r="K1055" t="str">
            <v>757316231252</v>
          </cell>
        </row>
        <row r="1056">
          <cell r="A1056" t="str">
            <v>C25009028005</v>
          </cell>
          <cell r="K1056" t="str">
            <v>757316231283</v>
          </cell>
        </row>
        <row r="1057">
          <cell r="A1057" t="str">
            <v>C25009310061</v>
          </cell>
          <cell r="K1057" t="str">
            <v>757316077119</v>
          </cell>
        </row>
        <row r="1058">
          <cell r="A1058" t="str">
            <v>C25009315058</v>
          </cell>
          <cell r="K1058" t="str">
            <v>757316232150</v>
          </cell>
        </row>
        <row r="1059">
          <cell r="A1059" t="str">
            <v>C25009315059</v>
          </cell>
          <cell r="K1059" t="str">
            <v>757316005297</v>
          </cell>
        </row>
        <row r="1060">
          <cell r="A1060" t="str">
            <v>C25009315060</v>
          </cell>
          <cell r="K1060" t="str">
            <v>757316005303</v>
          </cell>
        </row>
        <row r="1061">
          <cell r="A1061" t="str">
            <v>C25009319058</v>
          </cell>
          <cell r="K1061" t="str">
            <v>757316232204</v>
          </cell>
        </row>
        <row r="1062">
          <cell r="A1062" t="str">
            <v>C25009324054</v>
          </cell>
          <cell r="K1062" t="str">
            <v>757316005334</v>
          </cell>
        </row>
        <row r="1063">
          <cell r="A1063" t="str">
            <v>C25009324056</v>
          </cell>
          <cell r="K1063" t="str">
            <v>757316232259</v>
          </cell>
        </row>
        <row r="1064">
          <cell r="A1064" t="str">
            <v>C25009324057</v>
          </cell>
          <cell r="K1064" t="str">
            <v>757316086043</v>
          </cell>
        </row>
        <row r="1065">
          <cell r="A1065" t="str">
            <v>C25011004000</v>
          </cell>
          <cell r="K1065" t="str">
            <v>757316033191</v>
          </cell>
        </row>
        <row r="1066">
          <cell r="A1066" t="str">
            <v>C25011007000</v>
          </cell>
          <cell r="K1066" t="str">
            <v>757316069992</v>
          </cell>
        </row>
        <row r="1067">
          <cell r="A1067" t="str">
            <v>C25011010009</v>
          </cell>
          <cell r="K1067" t="str">
            <v>757316075177</v>
          </cell>
        </row>
        <row r="1068">
          <cell r="A1068" t="str">
            <v>C25011010015</v>
          </cell>
          <cell r="K1068" t="str">
            <v>757316236103</v>
          </cell>
        </row>
        <row r="1069">
          <cell r="A1069" t="str">
            <v>C25011015008</v>
          </cell>
          <cell r="K1069" t="str">
            <v>757316236158</v>
          </cell>
        </row>
        <row r="1070">
          <cell r="A1070" t="str">
            <v>C25011019007</v>
          </cell>
          <cell r="K1070" t="str">
            <v>757316236202</v>
          </cell>
        </row>
        <row r="1071">
          <cell r="A1071" t="str">
            <v>C2501106300L</v>
          </cell>
          <cell r="K1071" t="str">
            <v>757316084506</v>
          </cell>
        </row>
        <row r="1072">
          <cell r="A1072" t="str">
            <v>C25011303000</v>
          </cell>
          <cell r="K1072" t="str">
            <v>757316080317</v>
          </cell>
        </row>
        <row r="1073">
          <cell r="A1073" t="str">
            <v>C25011304000</v>
          </cell>
          <cell r="K1073" t="str">
            <v>757316077157</v>
          </cell>
        </row>
        <row r="1074">
          <cell r="A1074" t="str">
            <v>C25011307000</v>
          </cell>
          <cell r="K1074" t="str">
            <v>757316080314</v>
          </cell>
        </row>
        <row r="1075">
          <cell r="A1075" t="str">
            <v>C25011310000</v>
          </cell>
          <cell r="K1075" t="str">
            <v>757316086050</v>
          </cell>
        </row>
        <row r="1076">
          <cell r="A1076" t="str">
            <v>C25011315058</v>
          </cell>
          <cell r="K1076" t="str">
            <v>757316005747</v>
          </cell>
        </row>
        <row r="1077">
          <cell r="A1077" t="str">
            <v>C25011315059</v>
          </cell>
          <cell r="K1077" t="str">
            <v>757316005754</v>
          </cell>
        </row>
        <row r="1078">
          <cell r="A1078" t="str">
            <v>C25011319058</v>
          </cell>
          <cell r="K1078" t="str">
            <v>757316005792</v>
          </cell>
        </row>
        <row r="1079">
          <cell r="A1079" t="str">
            <v>C25011324057</v>
          </cell>
          <cell r="K1079" t="str">
            <v>757316237254</v>
          </cell>
        </row>
        <row r="1080">
          <cell r="A1080" t="str">
            <v>C2501136300L</v>
          </cell>
          <cell r="K1080" t="str">
            <v>757316084513</v>
          </cell>
        </row>
        <row r="1081">
          <cell r="A1081" t="str">
            <v>C25016007000</v>
          </cell>
          <cell r="K1081" t="str">
            <v>757316105829</v>
          </cell>
        </row>
        <row r="1082">
          <cell r="A1082" t="str">
            <v>C25016010009</v>
          </cell>
          <cell r="K1082" t="str">
            <v>757316105836</v>
          </cell>
        </row>
        <row r="1083">
          <cell r="A1083" t="str">
            <v>C25016024006</v>
          </cell>
          <cell r="K1083" t="str">
            <v>757316050860</v>
          </cell>
        </row>
        <row r="1084">
          <cell r="A1084" t="str">
            <v>C25016028005</v>
          </cell>
          <cell r="K1084" t="str">
            <v>757316050870</v>
          </cell>
        </row>
        <row r="1085">
          <cell r="A1085" t="str">
            <v>C25017004000</v>
          </cell>
          <cell r="K1085" t="str">
            <v>757316088511</v>
          </cell>
        </row>
        <row r="1086">
          <cell r="A1086" t="str">
            <v>C25017004017</v>
          </cell>
          <cell r="K1086" t="str">
            <v>757316234048</v>
          </cell>
        </row>
        <row r="1087">
          <cell r="A1087" t="str">
            <v>C25017007000</v>
          </cell>
          <cell r="K1087" t="str">
            <v>757316234079</v>
          </cell>
        </row>
        <row r="1088">
          <cell r="A1088" t="str">
            <v>C25017010009</v>
          </cell>
          <cell r="K1088" t="str">
            <v>757316094406</v>
          </cell>
        </row>
        <row r="1089">
          <cell r="A1089" t="str">
            <v>C25017015008</v>
          </cell>
          <cell r="K1089" t="str">
            <v>757316005563</v>
          </cell>
        </row>
        <row r="1090">
          <cell r="A1090" t="str">
            <v>C25017019007</v>
          </cell>
          <cell r="K1090" t="str">
            <v>757316234208</v>
          </cell>
        </row>
        <row r="1091">
          <cell r="A1091" t="str">
            <v>C25017024006</v>
          </cell>
          <cell r="K1091" t="str">
            <v>757316234253</v>
          </cell>
        </row>
        <row r="1092">
          <cell r="A1092" t="str">
            <v>C25017304000</v>
          </cell>
          <cell r="K1092" t="str">
            <v>757316077164</v>
          </cell>
        </row>
        <row r="1093">
          <cell r="A1093" t="str">
            <v>C25017307000</v>
          </cell>
          <cell r="K1093" t="str">
            <v>757316077171</v>
          </cell>
        </row>
        <row r="1094">
          <cell r="A1094" t="str">
            <v>C25017310000</v>
          </cell>
          <cell r="K1094" t="str">
            <v>757316086067</v>
          </cell>
        </row>
        <row r="1095">
          <cell r="A1095" t="str">
            <v>C25017315058</v>
          </cell>
          <cell r="K1095" t="str">
            <v>757316005655</v>
          </cell>
        </row>
        <row r="1096">
          <cell r="A1096" t="str">
            <v>C25017315059</v>
          </cell>
          <cell r="K1096" t="str">
            <v>757316005662</v>
          </cell>
        </row>
        <row r="1097">
          <cell r="A1097" t="str">
            <v>C25017315060</v>
          </cell>
          <cell r="K1097" t="str">
            <v>757316235151</v>
          </cell>
        </row>
        <row r="1098">
          <cell r="A1098" t="str">
            <v>C25017324057</v>
          </cell>
          <cell r="K1098" t="str">
            <v>757316235250</v>
          </cell>
        </row>
        <row r="1099">
          <cell r="A1099" t="str">
            <v>C2501733300L</v>
          </cell>
          <cell r="K1099" t="str">
            <v>757316070844</v>
          </cell>
        </row>
        <row r="1100">
          <cell r="A1100" t="str">
            <v>C25017363000</v>
          </cell>
          <cell r="K1100" t="str">
            <v>757316080249</v>
          </cell>
        </row>
        <row r="1101">
          <cell r="A1101" t="str">
            <v>C2501736300L</v>
          </cell>
          <cell r="K1101" t="str">
            <v>757316082199</v>
          </cell>
        </row>
        <row r="1102">
          <cell r="A1102" t="str">
            <v>C25019007000</v>
          </cell>
          <cell r="K1102" t="str">
            <v>757316104372</v>
          </cell>
        </row>
        <row r="1103">
          <cell r="A1103" t="str">
            <v>C25019007015</v>
          </cell>
          <cell r="K1103" t="str">
            <v>757316029224</v>
          </cell>
        </row>
        <row r="1104">
          <cell r="A1104" t="str">
            <v>C25019010015</v>
          </cell>
          <cell r="K1104" t="str">
            <v>757316069565</v>
          </cell>
        </row>
        <row r="1105">
          <cell r="A1105" t="str">
            <v>C25019015008</v>
          </cell>
          <cell r="K1105" t="str">
            <v>757316054967</v>
          </cell>
        </row>
        <row r="1106">
          <cell r="A1106" t="str">
            <v>C2501903300L</v>
          </cell>
          <cell r="K1106" t="str">
            <v>757316070851</v>
          </cell>
        </row>
        <row r="1107">
          <cell r="A1107" t="str">
            <v>C2501906300L</v>
          </cell>
          <cell r="K1107" t="str">
            <v>757316084520</v>
          </cell>
        </row>
        <row r="1108">
          <cell r="A1108" t="str">
            <v>C25020003000</v>
          </cell>
          <cell r="K1108" t="str">
            <v>757316080270</v>
          </cell>
        </row>
        <row r="1109">
          <cell r="A1109" t="str">
            <v>C25020004000</v>
          </cell>
          <cell r="K1109" t="str">
            <v>757316034891</v>
          </cell>
        </row>
        <row r="1110">
          <cell r="A1110" t="str">
            <v>C25020007000</v>
          </cell>
          <cell r="K1110" t="str">
            <v>757316034907</v>
          </cell>
        </row>
        <row r="1111">
          <cell r="A1111" t="str">
            <v>C25020010015</v>
          </cell>
          <cell r="K1111" t="str">
            <v>757316039278</v>
          </cell>
        </row>
        <row r="1112">
          <cell r="A1112" t="str">
            <v>C2502006300L</v>
          </cell>
          <cell r="K1112" t="str">
            <v>757316084537</v>
          </cell>
        </row>
        <row r="1113">
          <cell r="A1113" t="str">
            <v>C25020303000</v>
          </cell>
          <cell r="K1113" t="str">
            <v>757316080294</v>
          </cell>
        </row>
        <row r="1114">
          <cell r="A1114" t="str">
            <v>C25020304000</v>
          </cell>
          <cell r="K1114" t="str">
            <v>757316077188</v>
          </cell>
        </row>
        <row r="1115">
          <cell r="A1115" t="str">
            <v>C25020307000</v>
          </cell>
          <cell r="K1115" t="str">
            <v>757316077195</v>
          </cell>
        </row>
        <row r="1116">
          <cell r="A1116" t="str">
            <v>C25020310060</v>
          </cell>
          <cell r="K1116" t="str">
            <v>757316028432</v>
          </cell>
        </row>
        <row r="1117">
          <cell r="A1117" t="str">
            <v>C2502036300L</v>
          </cell>
          <cell r="K1117" t="str">
            <v>757316084544</v>
          </cell>
        </row>
        <row r="1118">
          <cell r="A1118" t="str">
            <v>C25023007000</v>
          </cell>
          <cell r="K1118" t="str">
            <v>757316060074</v>
          </cell>
        </row>
        <row r="1119">
          <cell r="A1119" t="str">
            <v>C25023010009</v>
          </cell>
          <cell r="K1119" t="str">
            <v>757316079120</v>
          </cell>
        </row>
        <row r="1120">
          <cell r="A1120" t="str">
            <v>C25023010015</v>
          </cell>
          <cell r="K1120" t="str">
            <v>757316242104</v>
          </cell>
        </row>
        <row r="1121">
          <cell r="A1121" t="str">
            <v>C25023015008</v>
          </cell>
          <cell r="K1121" t="str">
            <v>757316005990</v>
          </cell>
        </row>
        <row r="1122">
          <cell r="A1122" t="str">
            <v>C25023019007</v>
          </cell>
          <cell r="K1122" t="str">
            <v>757316242203</v>
          </cell>
        </row>
        <row r="1123">
          <cell r="A1123" t="str">
            <v>C25023019707</v>
          </cell>
          <cell r="K1123" t="str">
            <v>757316002180</v>
          </cell>
        </row>
        <row r="1124">
          <cell r="A1124" t="str">
            <v>C25023310000</v>
          </cell>
          <cell r="K1124" t="str">
            <v>757316086074</v>
          </cell>
        </row>
        <row r="1125">
          <cell r="A1125" t="str">
            <v>C25023310060</v>
          </cell>
          <cell r="K1125" t="str">
            <v>757316204102</v>
          </cell>
        </row>
        <row r="1126">
          <cell r="A1126" t="str">
            <v>C25023315058</v>
          </cell>
          <cell r="K1126" t="str">
            <v>757316006034</v>
          </cell>
        </row>
        <row r="1127">
          <cell r="A1127" t="str">
            <v>C25023315059</v>
          </cell>
          <cell r="K1127" t="str">
            <v>757316006041</v>
          </cell>
        </row>
        <row r="1128">
          <cell r="A1128" t="str">
            <v>C25023319058</v>
          </cell>
          <cell r="K1128" t="str">
            <v>757316031302</v>
          </cell>
        </row>
        <row r="1129">
          <cell r="A1129" t="str">
            <v>C25025007000</v>
          </cell>
          <cell r="K1129" t="str">
            <v>757316065338</v>
          </cell>
        </row>
        <row r="1130">
          <cell r="A1130" t="str">
            <v>C25025010009</v>
          </cell>
          <cell r="K1130" t="str">
            <v>757316067837</v>
          </cell>
        </row>
        <row r="1131">
          <cell r="A1131" t="str">
            <v>C25025010015</v>
          </cell>
          <cell r="K1131" t="str">
            <v>757316075245</v>
          </cell>
        </row>
        <row r="1132">
          <cell r="A1132" t="str">
            <v>C25025015008</v>
          </cell>
          <cell r="K1132" t="str">
            <v>757316065345</v>
          </cell>
        </row>
        <row r="1133">
          <cell r="A1133" t="str">
            <v>C25026004000</v>
          </cell>
          <cell r="K1133" t="str">
            <v>757316023741</v>
          </cell>
        </row>
        <row r="1134">
          <cell r="A1134" t="str">
            <v>C25026007000</v>
          </cell>
          <cell r="K1134" t="str">
            <v>757316023734</v>
          </cell>
        </row>
        <row r="1135">
          <cell r="A1135" t="str">
            <v>C25026010009</v>
          </cell>
          <cell r="K1135" t="str">
            <v>757316075252</v>
          </cell>
        </row>
        <row r="1136">
          <cell r="A1136" t="str">
            <v>C25026015008</v>
          </cell>
          <cell r="K1136" t="str">
            <v>757316250154</v>
          </cell>
        </row>
        <row r="1137">
          <cell r="A1137" t="str">
            <v>C25026019007</v>
          </cell>
          <cell r="K1137" t="str">
            <v>757316067844</v>
          </cell>
        </row>
        <row r="1138">
          <cell r="A1138" t="str">
            <v>C2502606300L</v>
          </cell>
          <cell r="K1138" t="str">
            <v>757316088887</v>
          </cell>
        </row>
        <row r="1139">
          <cell r="A1139" t="str">
            <v>C2502606400L</v>
          </cell>
          <cell r="K1139" t="str">
            <v>757316088870</v>
          </cell>
        </row>
        <row r="1140">
          <cell r="A1140" t="str">
            <v>C25027007000</v>
          </cell>
          <cell r="K1140" t="str">
            <v>757316022256</v>
          </cell>
        </row>
        <row r="1141">
          <cell r="A1141" t="str">
            <v>C25029004000</v>
          </cell>
          <cell r="K1141" t="str">
            <v>757316238046</v>
          </cell>
        </row>
        <row r="1142">
          <cell r="A1142" t="str">
            <v>C25031004000</v>
          </cell>
          <cell r="K1142" t="str">
            <v>757316233041</v>
          </cell>
        </row>
        <row r="1143">
          <cell r="A1143" t="str">
            <v>C25031007000</v>
          </cell>
          <cell r="K1143" t="str">
            <v>757316233072</v>
          </cell>
        </row>
        <row r="1144">
          <cell r="A1144" t="str">
            <v>C25031010008</v>
          </cell>
          <cell r="K1144" t="str">
            <v>757316105843</v>
          </cell>
        </row>
        <row r="1145">
          <cell r="A1145" t="str">
            <v>C25031010009</v>
          </cell>
          <cell r="K1145" t="str">
            <v>757316233102</v>
          </cell>
        </row>
        <row r="1146">
          <cell r="A1146" t="str">
            <v>C25031010015</v>
          </cell>
          <cell r="K1146" t="str">
            <v>757316005396</v>
          </cell>
        </row>
        <row r="1147">
          <cell r="A1147" t="str">
            <v>C25031015008</v>
          </cell>
          <cell r="K1147" t="str">
            <v>757316005402</v>
          </cell>
        </row>
        <row r="1148">
          <cell r="A1148" t="str">
            <v>C25031015009</v>
          </cell>
          <cell r="K1148" t="str">
            <v>757316233157</v>
          </cell>
        </row>
        <row r="1149">
          <cell r="A1149" t="str">
            <v>C25031019007</v>
          </cell>
          <cell r="K1149" t="str">
            <v>757316233201</v>
          </cell>
        </row>
        <row r="1150">
          <cell r="A1150" t="str">
            <v>C25031024005</v>
          </cell>
          <cell r="K1150" t="str">
            <v>757316103771</v>
          </cell>
        </row>
        <row r="1151">
          <cell r="A1151" t="str">
            <v>C25031024006</v>
          </cell>
          <cell r="K1151" t="str">
            <v>757316233256</v>
          </cell>
        </row>
        <row r="1152">
          <cell r="A1152" t="str">
            <v>C2503106300L</v>
          </cell>
          <cell r="K1152" t="str">
            <v>757316091627</v>
          </cell>
        </row>
        <row r="1153">
          <cell r="A1153" t="str">
            <v>C25031303000</v>
          </cell>
          <cell r="K1153" t="str">
            <v>757316080386</v>
          </cell>
        </row>
        <row r="1154">
          <cell r="A1154" t="str">
            <v>C25031304000</v>
          </cell>
          <cell r="K1154" t="str">
            <v>757316084001</v>
          </cell>
        </row>
        <row r="1155">
          <cell r="A1155" t="str">
            <v>C25031307000</v>
          </cell>
          <cell r="K1155" t="str">
            <v>757316077218</v>
          </cell>
        </row>
        <row r="1156">
          <cell r="A1156" t="str">
            <v>C25031310000</v>
          </cell>
          <cell r="K1156" t="str">
            <v>757316086302</v>
          </cell>
        </row>
        <row r="1157">
          <cell r="A1157" t="str">
            <v>C25031315058</v>
          </cell>
          <cell r="K1157" t="str">
            <v>757316249158</v>
          </cell>
        </row>
        <row r="1158">
          <cell r="A1158" t="str">
            <v>C25031315059</v>
          </cell>
          <cell r="K1158" t="str">
            <v>757316075276</v>
          </cell>
        </row>
        <row r="1159">
          <cell r="A1159" t="str">
            <v>C25031315060</v>
          </cell>
          <cell r="K1159" t="str">
            <v>757316075283</v>
          </cell>
        </row>
        <row r="1160">
          <cell r="A1160" t="str">
            <v>C25031319058</v>
          </cell>
          <cell r="K1160" t="str">
            <v>757316034792</v>
          </cell>
        </row>
        <row r="1161">
          <cell r="A1161" t="str">
            <v>C25031319059</v>
          </cell>
          <cell r="K1161" t="str">
            <v>757316086654</v>
          </cell>
        </row>
        <row r="1162">
          <cell r="A1162" t="str">
            <v>C25031324058</v>
          </cell>
          <cell r="K1162" t="str">
            <v>757316083134</v>
          </cell>
        </row>
        <row r="1163">
          <cell r="A1163" t="str">
            <v>C25031328057</v>
          </cell>
          <cell r="K1163" t="str">
            <v>757316086333</v>
          </cell>
        </row>
        <row r="1164">
          <cell r="A1164" t="str">
            <v>C2503136300L</v>
          </cell>
          <cell r="K1164" t="str">
            <v>757316084018</v>
          </cell>
        </row>
        <row r="1165">
          <cell r="A1165" t="str">
            <v>C25037003000</v>
          </cell>
          <cell r="K1165" t="str">
            <v>757316092945</v>
          </cell>
        </row>
        <row r="1166">
          <cell r="A1166" t="str">
            <v>C25037007000</v>
          </cell>
          <cell r="K1166" t="str">
            <v>757316000865</v>
          </cell>
        </row>
        <row r="1167">
          <cell r="A1167" t="str">
            <v>C25037007015</v>
          </cell>
          <cell r="K1167" t="str">
            <v>757316077454</v>
          </cell>
        </row>
        <row r="1168">
          <cell r="A1168" t="str">
            <v>C25037007017</v>
          </cell>
          <cell r="K1168" t="str">
            <v/>
          </cell>
        </row>
        <row r="1169">
          <cell r="A1169" t="str">
            <v>C25037015008</v>
          </cell>
          <cell r="K1169" t="str">
            <v>757316054950</v>
          </cell>
        </row>
        <row r="1170">
          <cell r="A1170" t="str">
            <v>C25037015009</v>
          </cell>
          <cell r="K1170" t="str">
            <v>757316105850</v>
          </cell>
        </row>
        <row r="1171">
          <cell r="A1171" t="str">
            <v>C25037024006</v>
          </cell>
          <cell r="K1171" t="str">
            <v>757316085701</v>
          </cell>
        </row>
        <row r="1172">
          <cell r="A1172" t="str">
            <v>C2503706300L</v>
          </cell>
          <cell r="K1172" t="str">
            <v>757316099616</v>
          </cell>
        </row>
        <row r="1173">
          <cell r="A1173" t="str">
            <v>C25037907000</v>
          </cell>
          <cell r="K1173" t="str">
            <v/>
          </cell>
        </row>
        <row r="1174">
          <cell r="A1174" t="str">
            <v>C27002004000</v>
          </cell>
          <cell r="K1174" t="str">
            <v>757316102453</v>
          </cell>
        </row>
        <row r="1175">
          <cell r="A1175" t="str">
            <v>C27002072000</v>
          </cell>
          <cell r="K1175" t="str">
            <v>757316</v>
          </cell>
        </row>
        <row r="1176">
          <cell r="A1176" t="str">
            <v>C27202115000</v>
          </cell>
          <cell r="K1176" t="str">
            <v>757316087583</v>
          </cell>
        </row>
        <row r="1177">
          <cell r="A1177" t="str">
            <v>C27508707000</v>
          </cell>
          <cell r="K1177" t="str">
            <v>757316251076</v>
          </cell>
        </row>
        <row r="1178">
          <cell r="A1178" t="str">
            <v>C28006004000</v>
          </cell>
          <cell r="K1178" t="str">
            <v>757316260047</v>
          </cell>
        </row>
        <row r="1179">
          <cell r="A1179" t="str">
            <v>C28006007000</v>
          </cell>
          <cell r="K1179" t="str">
            <v>757316006157</v>
          </cell>
        </row>
        <row r="1180">
          <cell r="A1180" t="str">
            <v>C28006010009</v>
          </cell>
          <cell r="K1180" t="str">
            <v>757316260108</v>
          </cell>
        </row>
        <row r="1181">
          <cell r="A1181" t="str">
            <v>C28006010015</v>
          </cell>
          <cell r="K1181" t="str">
            <v>757316006164</v>
          </cell>
        </row>
        <row r="1182">
          <cell r="A1182" t="str">
            <v>C28006011000</v>
          </cell>
          <cell r="K1182" t="str">
            <v>757316104464</v>
          </cell>
        </row>
        <row r="1183">
          <cell r="A1183" t="str">
            <v>C28006015008</v>
          </cell>
          <cell r="K1183" t="str">
            <v>757316006171</v>
          </cell>
        </row>
        <row r="1184">
          <cell r="A1184" t="str">
            <v>C28006019007</v>
          </cell>
          <cell r="K1184" t="str">
            <v>757316260207</v>
          </cell>
        </row>
        <row r="1185">
          <cell r="A1185" t="str">
            <v>C28006024005</v>
          </cell>
          <cell r="K1185" t="str">
            <v>757316032903</v>
          </cell>
        </row>
        <row r="1186">
          <cell r="A1186" t="str">
            <v>C28006024006</v>
          </cell>
          <cell r="K1186" t="str">
            <v>757316260252</v>
          </cell>
        </row>
        <row r="1187">
          <cell r="A1187" t="str">
            <v>C28006028005</v>
          </cell>
          <cell r="K1187" t="str">
            <v>757316006188</v>
          </cell>
        </row>
        <row r="1188">
          <cell r="A1188" t="str">
            <v>C2800605300L</v>
          </cell>
          <cell r="K1188" t="str">
            <v>757316176362</v>
          </cell>
        </row>
        <row r="1189">
          <cell r="A1189" t="str">
            <v>C2800606300L</v>
          </cell>
          <cell r="K1189" t="str">
            <v>757316090682</v>
          </cell>
        </row>
        <row r="1190">
          <cell r="A1190" t="str">
            <v>C280060630SL</v>
          </cell>
          <cell r="K1190" t="str">
            <v>757316092006</v>
          </cell>
        </row>
        <row r="1191">
          <cell r="A1191" t="str">
            <v>C2800606700L</v>
          </cell>
          <cell r="K1191" t="str">
            <v>757316100725</v>
          </cell>
        </row>
        <row r="1192">
          <cell r="A1192" t="str">
            <v>C28006072000</v>
          </cell>
          <cell r="K1192" t="str">
            <v/>
          </cell>
        </row>
        <row r="1193">
          <cell r="A1193" t="str">
            <v>C280060XXXXX</v>
          </cell>
          <cell r="K1193" t="str">
            <v>757316036437</v>
          </cell>
        </row>
        <row r="1194">
          <cell r="A1194" t="str">
            <v>C28008004000</v>
          </cell>
          <cell r="K1194" t="str">
            <v>757316262041</v>
          </cell>
        </row>
        <row r="1195">
          <cell r="A1195" t="str">
            <v>C28008007000</v>
          </cell>
          <cell r="K1195" t="str">
            <v>757316262072</v>
          </cell>
        </row>
        <row r="1196">
          <cell r="A1196" t="str">
            <v>C28008010009</v>
          </cell>
          <cell r="K1196" t="str">
            <v>757316018853</v>
          </cell>
        </row>
        <row r="1197">
          <cell r="A1197" t="str">
            <v>C28008010015</v>
          </cell>
          <cell r="K1197" t="str">
            <v>757316262102</v>
          </cell>
        </row>
        <row r="1198">
          <cell r="A1198" t="str">
            <v>C28008015008</v>
          </cell>
          <cell r="K1198" t="str">
            <v>757316030466</v>
          </cell>
        </row>
        <row r="1199">
          <cell r="A1199" t="str">
            <v>C28008019007</v>
          </cell>
          <cell r="K1199" t="str">
            <v>757316074675</v>
          </cell>
        </row>
        <row r="1200">
          <cell r="A1200" t="str">
            <v>C28008024006</v>
          </cell>
          <cell r="K1200" t="str">
            <v>757316086340</v>
          </cell>
        </row>
        <row r="1201">
          <cell r="A1201" t="str">
            <v>C2800803300L</v>
          </cell>
          <cell r="K1201" t="str">
            <v>757316072169</v>
          </cell>
        </row>
        <row r="1202">
          <cell r="A1202" t="str">
            <v>C2800806300L</v>
          </cell>
          <cell r="K1202" t="str">
            <v>757316055377</v>
          </cell>
        </row>
        <row r="1203">
          <cell r="A1203" t="str">
            <v>C28008072000</v>
          </cell>
          <cell r="K1203" t="str">
            <v/>
          </cell>
        </row>
        <row r="1204">
          <cell r="A1204" t="str">
            <v>C28010003000</v>
          </cell>
          <cell r="K1204" t="str">
            <v>757316097070</v>
          </cell>
        </row>
        <row r="1205">
          <cell r="A1205" t="str">
            <v>C28010004000</v>
          </cell>
          <cell r="K1205" t="str">
            <v>757316031319</v>
          </cell>
        </row>
        <row r="1206">
          <cell r="A1206" t="str">
            <v>C28010007000</v>
          </cell>
          <cell r="K1206" t="str">
            <v>757316263079</v>
          </cell>
        </row>
        <row r="1207">
          <cell r="A1207" t="str">
            <v>C28010010009</v>
          </cell>
          <cell r="K1207" t="str">
            <v>757316067851</v>
          </cell>
        </row>
        <row r="1208">
          <cell r="A1208" t="str">
            <v>C28010010015</v>
          </cell>
          <cell r="K1208" t="str">
            <v>757316026551</v>
          </cell>
        </row>
        <row r="1209">
          <cell r="A1209" t="str">
            <v>C28010011000</v>
          </cell>
          <cell r="K1209" t="str">
            <v>757316104471</v>
          </cell>
        </row>
        <row r="1210">
          <cell r="A1210" t="str">
            <v>C28010015008</v>
          </cell>
          <cell r="K1210" t="str">
            <v>757316263154</v>
          </cell>
        </row>
        <row r="1211">
          <cell r="A1211" t="str">
            <v>C28010019007</v>
          </cell>
          <cell r="K1211" t="str">
            <v>757316070028</v>
          </cell>
        </row>
        <row r="1212">
          <cell r="A1212" t="str">
            <v>C28010024005</v>
          </cell>
          <cell r="K1212" t="str">
            <v>757316072176</v>
          </cell>
        </row>
        <row r="1213">
          <cell r="A1213" t="str">
            <v>C28010024006</v>
          </cell>
          <cell r="K1213" t="str">
            <v>757316070035</v>
          </cell>
        </row>
        <row r="1214">
          <cell r="A1214" t="str">
            <v>C28010028005</v>
          </cell>
          <cell r="K1214" t="str">
            <v>757316070882</v>
          </cell>
        </row>
        <row r="1215">
          <cell r="A1215" t="str">
            <v>C2801005300L</v>
          </cell>
          <cell r="K1215" t="str">
            <v>757316174023</v>
          </cell>
        </row>
        <row r="1216">
          <cell r="A1216" t="str">
            <v>C2801006300L</v>
          </cell>
          <cell r="K1216" t="str">
            <v>757316090699</v>
          </cell>
        </row>
        <row r="1217">
          <cell r="A1217" t="str">
            <v>C28010072000</v>
          </cell>
          <cell r="K1217" t="str">
            <v/>
          </cell>
        </row>
        <row r="1218">
          <cell r="A1218" t="str">
            <v>C28014004000</v>
          </cell>
          <cell r="K1218" t="str">
            <v>757316093225</v>
          </cell>
        </row>
        <row r="1219">
          <cell r="A1219" t="str">
            <v>C28014007000</v>
          </cell>
          <cell r="K1219" t="str">
            <v>757316051546</v>
          </cell>
        </row>
        <row r="1220">
          <cell r="A1220" t="str">
            <v>C28014010009</v>
          </cell>
          <cell r="K1220" t="str">
            <v>757316045231</v>
          </cell>
        </row>
        <row r="1221">
          <cell r="A1221" t="str">
            <v>C28014010015</v>
          </cell>
          <cell r="K1221" t="str">
            <v>757316067868</v>
          </cell>
        </row>
        <row r="1222">
          <cell r="A1222" t="str">
            <v>C28014015008</v>
          </cell>
          <cell r="K1222" t="str">
            <v>757316076884</v>
          </cell>
        </row>
        <row r="1223">
          <cell r="A1223" t="str">
            <v>C28014019007</v>
          </cell>
          <cell r="K1223" t="str">
            <v/>
          </cell>
        </row>
        <row r="1224">
          <cell r="A1224" t="str">
            <v>C28014072000</v>
          </cell>
          <cell r="K1224" t="str">
            <v>757316</v>
          </cell>
        </row>
        <row r="1225">
          <cell r="A1225" t="str">
            <v>C28015010009</v>
          </cell>
          <cell r="K1225" t="str">
            <v>757316044210</v>
          </cell>
        </row>
        <row r="1226">
          <cell r="A1226" t="str">
            <v>C28015010015</v>
          </cell>
          <cell r="K1226" t="str">
            <v>757316080776</v>
          </cell>
        </row>
        <row r="1227">
          <cell r="A1227" t="str">
            <v>C28015015008</v>
          </cell>
          <cell r="K1227" t="str">
            <v>757316046931</v>
          </cell>
        </row>
        <row r="1228">
          <cell r="A1228" t="str">
            <v>C28015019007</v>
          </cell>
          <cell r="K1228" t="str">
            <v>757316080782</v>
          </cell>
        </row>
        <row r="1229">
          <cell r="A1229" t="str">
            <v>C28015024006</v>
          </cell>
          <cell r="K1229" t="str">
            <v>757316098695</v>
          </cell>
        </row>
        <row r="1230">
          <cell r="A1230" t="str">
            <v>C28015072000</v>
          </cell>
          <cell r="K1230" t="str">
            <v/>
          </cell>
        </row>
        <row r="1231">
          <cell r="A1231" t="str">
            <v>C28015H10009</v>
          </cell>
          <cell r="K1231" t="str">
            <v>757316090439</v>
          </cell>
        </row>
        <row r="1232">
          <cell r="A1232" t="str">
            <v>C28015H10015</v>
          </cell>
          <cell r="K1232" t="str">
            <v>757316090446</v>
          </cell>
        </row>
        <row r="1233">
          <cell r="A1233" t="str">
            <v>C28015H15008</v>
          </cell>
          <cell r="K1233" t="str">
            <v>757316090453</v>
          </cell>
        </row>
        <row r="1234">
          <cell r="A1234" t="str">
            <v>C28015H19007</v>
          </cell>
          <cell r="K1234" t="str">
            <v>757316088474</v>
          </cell>
        </row>
        <row r="1235">
          <cell r="A1235" t="str">
            <v>C28016072000</v>
          </cell>
          <cell r="K1235" t="str">
            <v/>
          </cell>
        </row>
        <row r="1236">
          <cell r="A1236" t="str">
            <v>C28019007000</v>
          </cell>
          <cell r="K1236" t="str">
            <v>757316080799</v>
          </cell>
        </row>
        <row r="1237">
          <cell r="A1237" t="str">
            <v>C28019010009</v>
          </cell>
          <cell r="K1237" t="str">
            <v>757316074712</v>
          </cell>
        </row>
        <row r="1238">
          <cell r="A1238" t="str">
            <v>C28019010015</v>
          </cell>
          <cell r="K1238" t="str">
            <v>757316055049</v>
          </cell>
        </row>
        <row r="1239">
          <cell r="A1239" t="str">
            <v>C28019015008</v>
          </cell>
          <cell r="K1239" t="str">
            <v>757316083318</v>
          </cell>
        </row>
        <row r="1240">
          <cell r="A1240" t="str">
            <v>C28019072000</v>
          </cell>
          <cell r="K1240" t="str">
            <v/>
          </cell>
        </row>
        <row r="1241">
          <cell r="A1241" t="str">
            <v>C28019S07000</v>
          </cell>
          <cell r="K1241" t="str">
            <v/>
          </cell>
        </row>
        <row r="1242">
          <cell r="A1242" t="str">
            <v>C28020007000</v>
          </cell>
          <cell r="K1242" t="str">
            <v>757316094413</v>
          </cell>
        </row>
        <row r="1243">
          <cell r="A1243" t="str">
            <v>C28020010009</v>
          </cell>
          <cell r="K1243" t="str">
            <v>757316093232</v>
          </cell>
        </row>
        <row r="1244">
          <cell r="A1244" t="str">
            <v>C28020015008</v>
          </cell>
          <cell r="K1244" t="str">
            <v>757316093249</v>
          </cell>
        </row>
        <row r="1245">
          <cell r="A1245" t="str">
            <v>C28020019007</v>
          </cell>
          <cell r="K1245" t="str">
            <v>757316093263</v>
          </cell>
        </row>
        <row r="1246">
          <cell r="A1246" t="str">
            <v>C28020024006</v>
          </cell>
          <cell r="K1246" t="str">
            <v>757316094420</v>
          </cell>
        </row>
        <row r="1247">
          <cell r="A1247" t="str">
            <v>C28020072000</v>
          </cell>
          <cell r="K1247" t="str">
            <v>757316</v>
          </cell>
        </row>
        <row r="1248">
          <cell r="A1248" t="str">
            <v>C28020919007</v>
          </cell>
          <cell r="K1248" t="str">
            <v>757316176379</v>
          </cell>
        </row>
        <row r="1249">
          <cell r="A1249" t="str">
            <v>C28099010000</v>
          </cell>
          <cell r="K1249" t="str">
            <v/>
          </cell>
        </row>
        <row r="1250">
          <cell r="A1250" t="str">
            <v>C2906003300L</v>
          </cell>
          <cell r="K1250" t="str">
            <v>757316072183</v>
          </cell>
        </row>
        <row r="1251">
          <cell r="A1251" t="str">
            <v>C290600330SL</v>
          </cell>
          <cell r="K1251" t="str">
            <v>757316090132</v>
          </cell>
        </row>
        <row r="1252">
          <cell r="A1252" t="str">
            <v>C2906006300L</v>
          </cell>
          <cell r="K1252" t="str">
            <v>757316055384</v>
          </cell>
        </row>
        <row r="1253">
          <cell r="A1253" t="str">
            <v>C290600630SL</v>
          </cell>
          <cell r="K1253" t="str">
            <v>757316093270</v>
          </cell>
        </row>
        <row r="1254">
          <cell r="A1254" t="str">
            <v>C29510007000</v>
          </cell>
          <cell r="K1254" t="str">
            <v>757316099623</v>
          </cell>
        </row>
        <row r="1255">
          <cell r="A1255" t="str">
            <v>C29510010000</v>
          </cell>
          <cell r="K1255" t="str">
            <v>757316088115</v>
          </cell>
        </row>
        <row r="1256">
          <cell r="A1256" t="str">
            <v>C2951006400L</v>
          </cell>
          <cell r="K1256" t="str">
            <v>757316089327</v>
          </cell>
        </row>
        <row r="1257">
          <cell r="A1257" t="str">
            <v>C29510B10085</v>
          </cell>
          <cell r="K1257" t="str">
            <v>757316100671</v>
          </cell>
        </row>
        <row r="1258">
          <cell r="A1258" t="str">
            <v>C29520004000</v>
          </cell>
          <cell r="K1258" t="str">
            <v>757316073395</v>
          </cell>
        </row>
        <row r="1259">
          <cell r="A1259" t="str">
            <v>C29520007000</v>
          </cell>
          <cell r="K1259" t="str">
            <v>757316073425</v>
          </cell>
        </row>
        <row r="1260">
          <cell r="A1260" t="str">
            <v>C29520007009</v>
          </cell>
          <cell r="K1260" t="str">
            <v>757316100824</v>
          </cell>
        </row>
        <row r="1261">
          <cell r="A1261" t="str">
            <v>C29520010009</v>
          </cell>
          <cell r="K1261" t="str">
            <v>757316119116</v>
          </cell>
        </row>
        <row r="1262">
          <cell r="A1262" t="str">
            <v>C29520019007</v>
          </cell>
          <cell r="K1262" t="str">
            <v>757316097087</v>
          </cell>
        </row>
        <row r="1263">
          <cell r="A1263" t="str">
            <v>C29520024005</v>
          </cell>
          <cell r="K1263" t="str">
            <v>757316097094</v>
          </cell>
        </row>
        <row r="1264">
          <cell r="A1264" t="str">
            <v>C29520024006</v>
          </cell>
          <cell r="K1264" t="str">
            <v>757316097100</v>
          </cell>
        </row>
        <row r="1265">
          <cell r="A1265" t="str">
            <v>C29520024007</v>
          </cell>
          <cell r="K1265" t="str">
            <v>757316176850</v>
          </cell>
        </row>
        <row r="1266">
          <cell r="A1266" t="str">
            <v>C29520028004</v>
          </cell>
          <cell r="K1266" t="str">
            <v>757316098930</v>
          </cell>
        </row>
        <row r="1267">
          <cell r="A1267" t="str">
            <v>C29520028005</v>
          </cell>
          <cell r="K1267" t="str">
            <v>757316097056</v>
          </cell>
        </row>
        <row r="1268">
          <cell r="A1268" t="str">
            <v>C29520032004</v>
          </cell>
          <cell r="K1268" t="str">
            <v>757316098947</v>
          </cell>
        </row>
        <row r="1269">
          <cell r="A1269" t="str">
            <v>C29520032005</v>
          </cell>
          <cell r="K1269" t="str">
            <v>757316098947</v>
          </cell>
        </row>
        <row r="1270">
          <cell r="A1270" t="str">
            <v>C29520S04000</v>
          </cell>
          <cell r="K1270" t="str">
            <v>757316</v>
          </cell>
        </row>
        <row r="1271">
          <cell r="A1271" t="str">
            <v>C29520S19000</v>
          </cell>
          <cell r="K1271" t="str">
            <v>757316</v>
          </cell>
        </row>
        <row r="1272">
          <cell r="A1272" t="str">
            <v>C29540007000</v>
          </cell>
          <cell r="K1272" t="str">
            <v>757316070066</v>
          </cell>
        </row>
        <row r="1273">
          <cell r="A1273" t="str">
            <v>C29540010009</v>
          </cell>
          <cell r="K1273" t="str">
            <v>757316079151</v>
          </cell>
        </row>
        <row r="1274">
          <cell r="A1274" t="str">
            <v>C29540015007</v>
          </cell>
          <cell r="K1274" t="str">
            <v>757316100701</v>
          </cell>
        </row>
        <row r="1275">
          <cell r="A1275" t="str">
            <v>C29540015008</v>
          </cell>
          <cell r="K1275" t="str">
            <v>757316075306</v>
          </cell>
        </row>
        <row r="1276">
          <cell r="A1276" t="str">
            <v>C29540019007</v>
          </cell>
          <cell r="K1276" t="str">
            <v>757316075313</v>
          </cell>
        </row>
        <row r="1277">
          <cell r="A1277" t="str">
            <v>C29540024005</v>
          </cell>
          <cell r="K1277" t="str">
            <v>757316093768</v>
          </cell>
        </row>
        <row r="1278">
          <cell r="A1278" t="str">
            <v>C29540024006</v>
          </cell>
          <cell r="K1278" t="str">
            <v>757316084025</v>
          </cell>
        </row>
        <row r="1279">
          <cell r="A1279" t="str">
            <v>C29540024007</v>
          </cell>
          <cell r="K1279" t="str">
            <v>757316176867</v>
          </cell>
        </row>
        <row r="1280">
          <cell r="A1280" t="str">
            <v>C29550004000</v>
          </cell>
          <cell r="K1280" t="str">
            <v>757316257047</v>
          </cell>
        </row>
        <row r="1281">
          <cell r="A1281" t="str">
            <v>C29550007000</v>
          </cell>
          <cell r="K1281" t="str">
            <v>757316006195</v>
          </cell>
        </row>
        <row r="1282">
          <cell r="A1282" t="str">
            <v>C29550007009</v>
          </cell>
          <cell r="K1282" t="str">
            <v>757316100794</v>
          </cell>
        </row>
        <row r="1283">
          <cell r="A1283" t="str">
            <v>C29550010000</v>
          </cell>
          <cell r="K1283" t="str">
            <v>757316176386</v>
          </cell>
        </row>
        <row r="1284">
          <cell r="A1284" t="str">
            <v>C29550010009</v>
          </cell>
          <cell r="K1284" t="str">
            <v>757316257108</v>
          </cell>
        </row>
        <row r="1285">
          <cell r="A1285" t="str">
            <v>C29550015007</v>
          </cell>
          <cell r="K1285" t="str">
            <v>757316100718</v>
          </cell>
        </row>
        <row r="1286">
          <cell r="A1286" t="str">
            <v>C29550015008</v>
          </cell>
          <cell r="K1286" t="str">
            <v>757316257153</v>
          </cell>
        </row>
        <row r="1287">
          <cell r="A1287" t="str">
            <v>C29550019007</v>
          </cell>
          <cell r="K1287" t="str">
            <v>757316257207</v>
          </cell>
        </row>
        <row r="1288">
          <cell r="A1288" t="str">
            <v>C29550024005</v>
          </cell>
          <cell r="K1288" t="str">
            <v>757316093607</v>
          </cell>
        </row>
        <row r="1289">
          <cell r="A1289" t="str">
            <v>C29550024006</v>
          </cell>
          <cell r="K1289" t="str">
            <v>757316257252</v>
          </cell>
        </row>
        <row r="1290">
          <cell r="A1290" t="str">
            <v>C29550028002</v>
          </cell>
          <cell r="K1290" t="str">
            <v>757316257283</v>
          </cell>
        </row>
        <row r="1291">
          <cell r="A1291" t="str">
            <v>C29550032004</v>
          </cell>
          <cell r="K1291" t="str">
            <v>757316094437</v>
          </cell>
        </row>
        <row r="1292">
          <cell r="A1292" t="str">
            <v>C29550032006</v>
          </cell>
          <cell r="K1292" t="str">
            <v>757316101562</v>
          </cell>
        </row>
        <row r="1293">
          <cell r="A1293" t="str">
            <v>C29550035004</v>
          </cell>
          <cell r="K1293" t="str">
            <v/>
          </cell>
        </row>
        <row r="1294">
          <cell r="A1294" t="str">
            <v>C29550035005</v>
          </cell>
          <cell r="K1294" t="str">
            <v>757316103818</v>
          </cell>
        </row>
        <row r="1295">
          <cell r="A1295" t="str">
            <v>C30001015060</v>
          </cell>
          <cell r="K1295" t="str">
            <v>757316085718</v>
          </cell>
        </row>
        <row r="1296">
          <cell r="A1296" t="str">
            <v>C30001024056</v>
          </cell>
          <cell r="K1296" t="str">
            <v>757316094444</v>
          </cell>
        </row>
        <row r="1297">
          <cell r="A1297" t="str">
            <v>C30001024058</v>
          </cell>
          <cell r="K1297" t="str">
            <v>757316094451</v>
          </cell>
        </row>
        <row r="1298">
          <cell r="A1298" t="str">
            <v>C30001024059</v>
          </cell>
          <cell r="K1298" t="str">
            <v>757316089778</v>
          </cell>
        </row>
        <row r="1299">
          <cell r="A1299" t="str">
            <v>C30001024060</v>
          </cell>
          <cell r="K1299" t="str">
            <v>757316082953</v>
          </cell>
        </row>
        <row r="1300">
          <cell r="A1300" t="str">
            <v>C30001028056</v>
          </cell>
          <cell r="K1300" t="str">
            <v>757316088863</v>
          </cell>
        </row>
        <row r="1301">
          <cell r="A1301" t="str">
            <v>C30001028057</v>
          </cell>
          <cell r="K1301" t="str">
            <v>757316075320</v>
          </cell>
        </row>
        <row r="1302">
          <cell r="A1302" t="str">
            <v>C30001028058</v>
          </cell>
          <cell r="K1302" t="str">
            <v>757316089761</v>
          </cell>
        </row>
        <row r="1303">
          <cell r="A1303" t="str">
            <v>C30001028059</v>
          </cell>
          <cell r="K1303" t="str">
            <v>757316088856</v>
          </cell>
        </row>
        <row r="1304">
          <cell r="A1304" t="str">
            <v>C30001032056</v>
          </cell>
          <cell r="K1304" t="str">
            <v>757316090705</v>
          </cell>
        </row>
        <row r="1305">
          <cell r="A1305" t="str">
            <v>C30001032057</v>
          </cell>
          <cell r="K1305" t="str">
            <v>757316085725</v>
          </cell>
        </row>
        <row r="1306">
          <cell r="A1306" t="str">
            <v>C30001072000</v>
          </cell>
          <cell r="K1306" t="str">
            <v>757316</v>
          </cell>
        </row>
        <row r="1307">
          <cell r="A1307" t="str">
            <v>C30004019061</v>
          </cell>
          <cell r="K1307" t="str">
            <v>757316084032</v>
          </cell>
        </row>
        <row r="1308">
          <cell r="A1308" t="str">
            <v>C30004024060</v>
          </cell>
          <cell r="K1308" t="str">
            <v>757316084049</v>
          </cell>
        </row>
        <row r="1309">
          <cell r="A1309" t="str">
            <v>C30004072000</v>
          </cell>
          <cell r="K1309" t="str">
            <v/>
          </cell>
        </row>
        <row r="1310">
          <cell r="A1310" t="str">
            <v>C30012072000</v>
          </cell>
          <cell r="K1310" t="str">
            <v/>
          </cell>
        </row>
        <row r="1311">
          <cell r="A1311" t="str">
            <v>C30014072000</v>
          </cell>
          <cell r="K1311" t="str">
            <v/>
          </cell>
        </row>
        <row r="1312">
          <cell r="A1312" t="str">
            <v>C30016072000</v>
          </cell>
          <cell r="K1312" t="str">
            <v/>
          </cell>
        </row>
        <row r="1313">
          <cell r="A1313" t="str">
            <v>C30503S10000</v>
          </cell>
          <cell r="K1313" t="str">
            <v/>
          </cell>
        </row>
        <row r="1314">
          <cell r="A1314" t="str">
            <v>C30504003000</v>
          </cell>
          <cell r="K1314" t="str">
            <v>757316079434</v>
          </cell>
        </row>
        <row r="1315">
          <cell r="A1315" t="str">
            <v>C30504004000</v>
          </cell>
          <cell r="K1315" t="str">
            <v>757316281042</v>
          </cell>
        </row>
        <row r="1316">
          <cell r="A1316" t="str">
            <v>C30504007000</v>
          </cell>
          <cell r="K1316" t="str">
            <v>757316281073</v>
          </cell>
        </row>
        <row r="1317">
          <cell r="A1317" t="str">
            <v>C30504010009</v>
          </cell>
          <cell r="K1317" t="str">
            <v>757316281103</v>
          </cell>
        </row>
        <row r="1318">
          <cell r="A1318" t="str">
            <v>C30504010015</v>
          </cell>
          <cell r="K1318" t="str">
            <v>757316006270</v>
          </cell>
        </row>
        <row r="1319">
          <cell r="A1319" t="str">
            <v>C30504011000</v>
          </cell>
          <cell r="K1319" t="str">
            <v>757316104488</v>
          </cell>
        </row>
        <row r="1320">
          <cell r="A1320" t="str">
            <v>C30504015008</v>
          </cell>
          <cell r="K1320" t="str">
            <v>757316281158</v>
          </cell>
        </row>
        <row r="1321">
          <cell r="A1321" t="str">
            <v>C30504019007</v>
          </cell>
          <cell r="K1321" t="str">
            <v>757316281202</v>
          </cell>
        </row>
        <row r="1322">
          <cell r="A1322" t="str">
            <v>C30504019008</v>
          </cell>
          <cell r="K1322" t="str">
            <v>757316087606</v>
          </cell>
        </row>
        <row r="1323">
          <cell r="A1323" t="str">
            <v>C30504024005</v>
          </cell>
          <cell r="K1323" t="str">
            <v>757316031999</v>
          </cell>
        </row>
        <row r="1324">
          <cell r="A1324" t="str">
            <v>C30504024006</v>
          </cell>
          <cell r="K1324" t="str">
            <v>757316083325</v>
          </cell>
        </row>
        <row r="1325">
          <cell r="A1325" t="str">
            <v>C30504028004</v>
          </cell>
          <cell r="K1325" t="str">
            <v>757316084056</v>
          </cell>
        </row>
        <row r="1326">
          <cell r="A1326" t="str">
            <v>C3050403300L</v>
          </cell>
          <cell r="K1326" t="str">
            <v>757316070929</v>
          </cell>
        </row>
        <row r="1327">
          <cell r="A1327" t="str">
            <v>C3050403400L</v>
          </cell>
          <cell r="K1327" t="str">
            <v>757316070936</v>
          </cell>
        </row>
        <row r="1328">
          <cell r="A1328" t="str">
            <v>C3050403700L</v>
          </cell>
          <cell r="K1328" t="str">
            <v>757316070943</v>
          </cell>
        </row>
        <row r="1329">
          <cell r="A1329" t="str">
            <v>C3050406300L</v>
          </cell>
          <cell r="K1329" t="str">
            <v>757316084070</v>
          </cell>
        </row>
        <row r="1330">
          <cell r="A1330" t="str">
            <v>C3050406400L</v>
          </cell>
          <cell r="K1330" t="str">
            <v>757316084087</v>
          </cell>
        </row>
        <row r="1331">
          <cell r="A1331" t="str">
            <v>C3050406700L</v>
          </cell>
          <cell r="K1331" t="str">
            <v>757316084094</v>
          </cell>
        </row>
        <row r="1332">
          <cell r="A1332" t="str">
            <v>C30504072000</v>
          </cell>
          <cell r="K1332" t="str">
            <v/>
          </cell>
        </row>
        <row r="1333">
          <cell r="A1333" t="str">
            <v>C30504207000</v>
          </cell>
          <cell r="K1333" t="str">
            <v>757316083349</v>
          </cell>
        </row>
        <row r="1334">
          <cell r="A1334" t="str">
            <v>C3050426700L</v>
          </cell>
          <cell r="K1334" t="str">
            <v>757316084117</v>
          </cell>
        </row>
        <row r="1335">
          <cell r="A1335" t="str">
            <v>C30505004000</v>
          </cell>
          <cell r="K1335" t="str">
            <v>757316059696</v>
          </cell>
        </row>
        <row r="1336">
          <cell r="A1336" t="str">
            <v>C30505007000</v>
          </cell>
          <cell r="K1336" t="str">
            <v>757316050242</v>
          </cell>
        </row>
        <row r="1337">
          <cell r="A1337" t="str">
            <v>C30505010009</v>
          </cell>
          <cell r="K1337" t="str">
            <v>757316079472</v>
          </cell>
        </row>
        <row r="1338">
          <cell r="A1338" t="str">
            <v>C30505010015</v>
          </cell>
          <cell r="K1338" t="str">
            <v>757316044562</v>
          </cell>
        </row>
        <row r="1339">
          <cell r="A1339" t="str">
            <v>C3050506400L</v>
          </cell>
          <cell r="K1339" t="str">
            <v>757316079489</v>
          </cell>
        </row>
        <row r="1340">
          <cell r="A1340" t="str">
            <v>C30516015000</v>
          </cell>
          <cell r="K1340" t="str">
            <v>757316028128</v>
          </cell>
        </row>
        <row r="1341">
          <cell r="A1341" t="str">
            <v>C30516019000</v>
          </cell>
          <cell r="K1341" t="str">
            <v>757316000186</v>
          </cell>
        </row>
        <row r="1342">
          <cell r="A1342" t="str">
            <v>C30517S15000</v>
          </cell>
          <cell r="K1342" t="str">
            <v>757316025134</v>
          </cell>
        </row>
        <row r="1343">
          <cell r="A1343" t="str">
            <v>C30517S19000</v>
          </cell>
          <cell r="K1343" t="str">
            <v>757316000193</v>
          </cell>
        </row>
        <row r="1344">
          <cell r="A1344" t="str">
            <v>C30520003000</v>
          </cell>
          <cell r="K1344" t="str">
            <v>757316079502</v>
          </cell>
        </row>
        <row r="1345">
          <cell r="A1345" t="str">
            <v>C30520004000</v>
          </cell>
          <cell r="K1345" t="str">
            <v>757316047358</v>
          </cell>
        </row>
        <row r="1346">
          <cell r="A1346" t="str">
            <v>C30520007000</v>
          </cell>
          <cell r="K1346" t="str">
            <v>757316048607</v>
          </cell>
        </row>
        <row r="1347">
          <cell r="A1347" t="str">
            <v>C30520010009</v>
          </cell>
          <cell r="K1347" t="str">
            <v>757316075351</v>
          </cell>
        </row>
        <row r="1348">
          <cell r="A1348" t="str">
            <v>C30520010015</v>
          </cell>
          <cell r="K1348" t="str">
            <v>757316044593</v>
          </cell>
        </row>
        <row r="1349">
          <cell r="A1349" t="str">
            <v>C30520011000</v>
          </cell>
          <cell r="K1349" t="str">
            <v>757316104563</v>
          </cell>
        </row>
        <row r="1350">
          <cell r="A1350" t="str">
            <v>C30520015008</v>
          </cell>
          <cell r="K1350" t="str">
            <v>757316061460</v>
          </cell>
        </row>
        <row r="1351">
          <cell r="A1351" t="str">
            <v>C30520015009</v>
          </cell>
          <cell r="K1351" t="str">
            <v>757316065352</v>
          </cell>
        </row>
        <row r="1352">
          <cell r="A1352" t="str">
            <v>C30520019007</v>
          </cell>
          <cell r="K1352" t="str">
            <v>757316077409</v>
          </cell>
        </row>
        <row r="1353">
          <cell r="A1353" t="str">
            <v>C30520024006</v>
          </cell>
          <cell r="K1353" t="str">
            <v>757316070080</v>
          </cell>
        </row>
        <row r="1354">
          <cell r="A1354" t="str">
            <v>C3052003300L</v>
          </cell>
          <cell r="K1354" t="str">
            <v>757316070950</v>
          </cell>
        </row>
        <row r="1355">
          <cell r="A1355" t="str">
            <v>C3052006300L</v>
          </cell>
          <cell r="K1355" t="str">
            <v>757316084124</v>
          </cell>
        </row>
        <row r="1356">
          <cell r="A1356" t="str">
            <v>C3052006400L</v>
          </cell>
          <cell r="K1356" t="str">
            <v>757316084131</v>
          </cell>
        </row>
        <row r="1357">
          <cell r="A1357" t="str">
            <v>C3052006700L</v>
          </cell>
          <cell r="K1357" t="str">
            <v>757316084148</v>
          </cell>
        </row>
        <row r="1358">
          <cell r="A1358" t="str">
            <v>C30520H04000</v>
          </cell>
          <cell r="K1358" t="str">
            <v>757316081703</v>
          </cell>
        </row>
        <row r="1359">
          <cell r="A1359" t="str">
            <v>C30520H07000</v>
          </cell>
          <cell r="K1359" t="str">
            <v>757316081710</v>
          </cell>
        </row>
        <row r="1360">
          <cell r="A1360" t="str">
            <v>C30520H10009</v>
          </cell>
          <cell r="K1360" t="str">
            <v>757316100374</v>
          </cell>
        </row>
        <row r="1361">
          <cell r="A1361" t="str">
            <v>C30520H10015</v>
          </cell>
          <cell r="K1361" t="str">
            <v>757316088351</v>
          </cell>
        </row>
        <row r="1362">
          <cell r="A1362" t="str">
            <v>C30520H15008</v>
          </cell>
          <cell r="K1362" t="str">
            <v>757316088368</v>
          </cell>
        </row>
        <row r="1363">
          <cell r="A1363" t="str">
            <v>C30520H6700L</v>
          </cell>
          <cell r="K1363" t="str">
            <v>757316084155</v>
          </cell>
        </row>
        <row r="1364">
          <cell r="A1364" t="str">
            <v>C30599010000</v>
          </cell>
          <cell r="K1364" t="str">
            <v>757316104570</v>
          </cell>
        </row>
        <row r="1365">
          <cell r="A1365" t="str">
            <v>C3059906300L</v>
          </cell>
          <cell r="K1365" t="str">
            <v>757316000599</v>
          </cell>
        </row>
        <row r="1366">
          <cell r="A1366" t="str">
            <v>C30599072000</v>
          </cell>
          <cell r="K1366" t="str">
            <v/>
          </cell>
        </row>
        <row r="1367">
          <cell r="A1367" t="str">
            <v>C31011004000</v>
          </cell>
          <cell r="K1367" t="str">
            <v>757316290044</v>
          </cell>
        </row>
        <row r="1368">
          <cell r="A1368" t="str">
            <v>C31011007000</v>
          </cell>
          <cell r="K1368" t="str">
            <v>757316290075</v>
          </cell>
        </row>
        <row r="1369">
          <cell r="A1369" t="str">
            <v>C31011010009</v>
          </cell>
          <cell r="K1369" t="str">
            <v>757316290105</v>
          </cell>
        </row>
        <row r="1370">
          <cell r="A1370" t="str">
            <v>C31011010015</v>
          </cell>
          <cell r="K1370" t="str">
            <v>757316006300</v>
          </cell>
        </row>
        <row r="1371">
          <cell r="A1371" t="str">
            <v>C31011015008</v>
          </cell>
          <cell r="K1371" t="str">
            <v>757316290150</v>
          </cell>
        </row>
        <row r="1372">
          <cell r="A1372" t="str">
            <v>C31011019007</v>
          </cell>
          <cell r="K1372" t="str">
            <v>757316290204</v>
          </cell>
        </row>
        <row r="1373">
          <cell r="A1373" t="str">
            <v>C31011024006</v>
          </cell>
          <cell r="K1373" t="str">
            <v>757316290259</v>
          </cell>
        </row>
        <row r="1374">
          <cell r="A1374" t="str">
            <v>C3101106300L</v>
          </cell>
          <cell r="K1374" t="str">
            <v>757316094468</v>
          </cell>
        </row>
        <row r="1375">
          <cell r="A1375" t="str">
            <v>C31011072000</v>
          </cell>
          <cell r="K1375" t="str">
            <v>757316</v>
          </cell>
        </row>
        <row r="1376">
          <cell r="A1376" t="str">
            <v>C31011107000</v>
          </cell>
          <cell r="K1376" t="str">
            <v>757316063952</v>
          </cell>
        </row>
        <row r="1377">
          <cell r="A1377" t="str">
            <v>C31011110000</v>
          </cell>
          <cell r="K1377" t="str">
            <v>757316063969</v>
          </cell>
        </row>
        <row r="1378">
          <cell r="A1378" t="str">
            <v>C31011110061</v>
          </cell>
          <cell r="K1378" t="str">
            <v>757316064263</v>
          </cell>
        </row>
        <row r="1379">
          <cell r="A1379" t="str">
            <v>C31011115000</v>
          </cell>
          <cell r="K1379" t="str">
            <v>757316176959</v>
          </cell>
        </row>
        <row r="1380">
          <cell r="A1380" t="str">
            <v>C31011115061</v>
          </cell>
          <cell r="K1380" t="str">
            <v>757316099128</v>
          </cell>
        </row>
        <row r="1381">
          <cell r="A1381" t="str">
            <v>C31025004000</v>
          </cell>
          <cell r="K1381" t="str">
            <v/>
          </cell>
        </row>
        <row r="1382">
          <cell r="A1382" t="str">
            <v>C31025007000</v>
          </cell>
          <cell r="K1382" t="str">
            <v>757316103825</v>
          </cell>
        </row>
        <row r="1383">
          <cell r="A1383" t="str">
            <v>C31025010009</v>
          </cell>
          <cell r="K1383" t="str">
            <v>757316103832</v>
          </cell>
        </row>
        <row r="1384">
          <cell r="A1384" t="str">
            <v>C31025015008</v>
          </cell>
          <cell r="K1384" t="str">
            <v>757316103849</v>
          </cell>
        </row>
        <row r="1385">
          <cell r="A1385" t="str">
            <v>C31025019007</v>
          </cell>
          <cell r="K1385" t="str">
            <v>757316103856</v>
          </cell>
        </row>
        <row r="1386">
          <cell r="A1386" t="str">
            <v>C31025S10000</v>
          </cell>
          <cell r="K1386" t="str">
            <v>757316104587</v>
          </cell>
        </row>
        <row r="1387">
          <cell r="A1387" t="str">
            <v>C31030004000</v>
          </cell>
          <cell r="K1387" t="str">
            <v>757316031326</v>
          </cell>
        </row>
        <row r="1388">
          <cell r="A1388" t="str">
            <v>C31030007000</v>
          </cell>
          <cell r="K1388" t="str">
            <v>757316028456</v>
          </cell>
        </row>
        <row r="1389">
          <cell r="A1389" t="str">
            <v>C31030010009</v>
          </cell>
          <cell r="K1389" t="str">
            <v>757316083370</v>
          </cell>
        </row>
        <row r="1390">
          <cell r="A1390" t="str">
            <v>C31030010015</v>
          </cell>
          <cell r="K1390" t="str">
            <v>757316028463</v>
          </cell>
        </row>
        <row r="1391">
          <cell r="A1391" t="str">
            <v>C31040007000</v>
          </cell>
          <cell r="K1391" t="str">
            <v>757316000612</v>
          </cell>
        </row>
        <row r="1392">
          <cell r="A1392" t="str">
            <v>C31040007019</v>
          </cell>
          <cell r="K1392" t="str">
            <v>757316100800</v>
          </cell>
        </row>
        <row r="1393">
          <cell r="A1393" t="str">
            <v>C31040010009</v>
          </cell>
          <cell r="K1393" t="str">
            <v>757316090712</v>
          </cell>
        </row>
        <row r="1394">
          <cell r="A1394" t="str">
            <v>C31040S19000</v>
          </cell>
          <cell r="K1394" t="str">
            <v>757316000209</v>
          </cell>
        </row>
        <row r="1395">
          <cell r="A1395" t="str">
            <v>C31099007000</v>
          </cell>
          <cell r="K1395" t="str">
            <v/>
          </cell>
        </row>
        <row r="1396">
          <cell r="A1396" t="str">
            <v>C31099010000</v>
          </cell>
          <cell r="K1396" t="str">
            <v/>
          </cell>
        </row>
        <row r="1397">
          <cell r="A1397" t="str">
            <v>C31099019000</v>
          </cell>
          <cell r="K1397" t="str">
            <v/>
          </cell>
        </row>
        <row r="1398">
          <cell r="A1398" t="str">
            <v>C31504003000</v>
          </cell>
          <cell r="K1398" t="str">
            <v>757316105713</v>
          </cell>
        </row>
        <row r="1399">
          <cell r="A1399" t="str">
            <v>C31504004000</v>
          </cell>
          <cell r="K1399" t="str">
            <v>757316025752</v>
          </cell>
        </row>
        <row r="1400">
          <cell r="A1400" t="str">
            <v>C31504004017</v>
          </cell>
          <cell r="K1400" t="str">
            <v>757316084162</v>
          </cell>
        </row>
        <row r="1401">
          <cell r="A1401" t="str">
            <v>C31504007000</v>
          </cell>
          <cell r="K1401" t="str">
            <v>757316032040</v>
          </cell>
        </row>
        <row r="1402">
          <cell r="A1402" t="str">
            <v>C31504010008</v>
          </cell>
          <cell r="K1402" t="str">
            <v>757316089679</v>
          </cell>
        </row>
        <row r="1403">
          <cell r="A1403" t="str">
            <v>C31504010009</v>
          </cell>
          <cell r="K1403" t="str">
            <v>757316078789</v>
          </cell>
        </row>
        <row r="1404">
          <cell r="A1404" t="str">
            <v>C31504010015</v>
          </cell>
          <cell r="K1404" t="str">
            <v>757316086463</v>
          </cell>
        </row>
        <row r="1405">
          <cell r="A1405" t="str">
            <v>C31504015008</v>
          </cell>
          <cell r="K1405" t="str">
            <v>757316070998</v>
          </cell>
        </row>
        <row r="1406">
          <cell r="A1406" t="str">
            <v>C31504019007</v>
          </cell>
          <cell r="K1406" t="str">
            <v>757316078796</v>
          </cell>
        </row>
        <row r="1407">
          <cell r="A1407" t="str">
            <v>C31504024006</v>
          </cell>
          <cell r="K1407" t="str">
            <v>757316083387</v>
          </cell>
        </row>
        <row r="1408">
          <cell r="A1408" t="str">
            <v>C3150403300L</v>
          </cell>
          <cell r="K1408" t="str">
            <v>757316072220</v>
          </cell>
        </row>
        <row r="1409">
          <cell r="A1409" t="str">
            <v>C3150406300L</v>
          </cell>
          <cell r="K1409" t="str">
            <v>757316055391</v>
          </cell>
        </row>
        <row r="1410">
          <cell r="A1410" t="str">
            <v>C31505003000</v>
          </cell>
          <cell r="K1410" t="str">
            <v>757316177147</v>
          </cell>
        </row>
        <row r="1411">
          <cell r="A1411" t="str">
            <v>C31505004000</v>
          </cell>
          <cell r="K1411" t="str">
            <v>757316175365</v>
          </cell>
        </row>
        <row r="1412">
          <cell r="A1412" t="str">
            <v>C31505007000</v>
          </cell>
          <cell r="K1412" t="str">
            <v>757316093294</v>
          </cell>
        </row>
        <row r="1413">
          <cell r="A1413" t="str">
            <v>C31505010009</v>
          </cell>
          <cell r="K1413" t="str">
            <v>757316093300</v>
          </cell>
        </row>
        <row r="1414">
          <cell r="A1414" t="str">
            <v>C31505010015</v>
          </cell>
          <cell r="K1414" t="str">
            <v>757316096424</v>
          </cell>
        </row>
        <row r="1415">
          <cell r="A1415" t="str">
            <v>C31505015008</v>
          </cell>
          <cell r="K1415" t="str">
            <v>757316093317</v>
          </cell>
        </row>
        <row r="1416">
          <cell r="A1416" t="str">
            <v>C3150503300L</v>
          </cell>
          <cell r="K1416" t="str">
            <v>757316091764</v>
          </cell>
        </row>
        <row r="1417">
          <cell r="A1417" t="str">
            <v>C315050330SL</v>
          </cell>
          <cell r="K1417" t="str">
            <v>757316091771</v>
          </cell>
        </row>
        <row r="1418">
          <cell r="A1418" t="str">
            <v>C3150506300L</v>
          </cell>
          <cell r="K1418" t="str">
            <v>757316090507</v>
          </cell>
        </row>
        <row r="1419">
          <cell r="A1419" t="str">
            <v>C315050630SL</v>
          </cell>
          <cell r="K1419" t="str">
            <v>757316004122</v>
          </cell>
        </row>
        <row r="1420">
          <cell r="A1420" t="str">
            <v>C31505S07000</v>
          </cell>
          <cell r="K1420" t="str">
            <v>757316176393</v>
          </cell>
        </row>
        <row r="1421">
          <cell r="A1421" t="str">
            <v>C31506007000</v>
          </cell>
          <cell r="K1421" t="str">
            <v>757316100381</v>
          </cell>
        </row>
        <row r="1422">
          <cell r="A1422" t="str">
            <v>C31506010085</v>
          </cell>
          <cell r="K1422" t="str">
            <v>757316094475</v>
          </cell>
        </row>
        <row r="1423">
          <cell r="A1423" t="str">
            <v>C31506015085</v>
          </cell>
          <cell r="K1423" t="str">
            <v>757316094482</v>
          </cell>
        </row>
        <row r="1424">
          <cell r="A1424" t="str">
            <v>C31506019085</v>
          </cell>
          <cell r="K1424" t="str">
            <v>757316094499</v>
          </cell>
        </row>
        <row r="1425">
          <cell r="A1425" t="str">
            <v>C31506S10000</v>
          </cell>
          <cell r="K1425" t="str">
            <v/>
          </cell>
        </row>
        <row r="1426">
          <cell r="A1426" t="str">
            <v>C31510003000</v>
          </cell>
          <cell r="K1426" t="str">
            <v>757316093775</v>
          </cell>
        </row>
        <row r="1427">
          <cell r="A1427" t="str">
            <v>C31510004000</v>
          </cell>
          <cell r="K1427" t="str">
            <v>757316311046</v>
          </cell>
        </row>
        <row r="1428">
          <cell r="A1428" t="str">
            <v>C31510007000</v>
          </cell>
          <cell r="K1428" t="str">
            <v>757316311077</v>
          </cell>
        </row>
        <row r="1429">
          <cell r="A1429" t="str">
            <v>C31510010009</v>
          </cell>
          <cell r="K1429" t="str">
            <v>757316075375</v>
          </cell>
        </row>
        <row r="1430">
          <cell r="A1430" t="str">
            <v>C31510010015</v>
          </cell>
          <cell r="K1430" t="str">
            <v>757316311107</v>
          </cell>
        </row>
        <row r="1431">
          <cell r="A1431" t="str">
            <v>C31510015008</v>
          </cell>
          <cell r="K1431" t="str">
            <v>757316006546</v>
          </cell>
        </row>
        <row r="1432">
          <cell r="A1432" t="str">
            <v>C31510015708</v>
          </cell>
          <cell r="K1432" t="str">
            <v>757316099135</v>
          </cell>
        </row>
        <row r="1433">
          <cell r="A1433" t="str">
            <v>C31510019007</v>
          </cell>
          <cell r="K1433" t="str">
            <v>757316311206</v>
          </cell>
        </row>
        <row r="1434">
          <cell r="A1434" t="str">
            <v>C31510024005</v>
          </cell>
          <cell r="K1434" t="str">
            <v>757316032910</v>
          </cell>
        </row>
        <row r="1435">
          <cell r="A1435" t="str">
            <v>C31510024006</v>
          </cell>
          <cell r="K1435" t="str">
            <v>757316311251</v>
          </cell>
        </row>
        <row r="1436">
          <cell r="A1436" t="str">
            <v>C31510028005</v>
          </cell>
          <cell r="K1436" t="str">
            <v>757316075399</v>
          </cell>
        </row>
        <row r="1437">
          <cell r="A1437" t="str">
            <v>C31510035004</v>
          </cell>
          <cell r="K1437" t="str">
            <v>757316106055</v>
          </cell>
        </row>
        <row r="1438">
          <cell r="A1438" t="str">
            <v>C31510035005</v>
          </cell>
          <cell r="K1438" t="str">
            <v>757316103870</v>
          </cell>
        </row>
        <row r="1439">
          <cell r="A1439" t="str">
            <v>C31510035006</v>
          </cell>
          <cell r="K1439" t="str">
            <v>757316106048</v>
          </cell>
        </row>
        <row r="1440">
          <cell r="A1440" t="str">
            <v>C3151006300L</v>
          </cell>
          <cell r="K1440" t="str">
            <v>757316092716</v>
          </cell>
        </row>
        <row r="1441">
          <cell r="A1441" t="str">
            <v>C31510072000</v>
          </cell>
          <cell r="K1441" t="str">
            <v>757316</v>
          </cell>
        </row>
        <row r="1442">
          <cell r="A1442" t="str">
            <v>C31510104000</v>
          </cell>
          <cell r="K1442" t="str">
            <v>757316061736</v>
          </cell>
        </row>
        <row r="1443">
          <cell r="A1443" t="str">
            <v>C31510104064</v>
          </cell>
          <cell r="K1443" t="str">
            <v>757316006560</v>
          </cell>
        </row>
        <row r="1444">
          <cell r="A1444" t="str">
            <v>C31510107000</v>
          </cell>
          <cell r="K1444" t="str">
            <v>757316061743</v>
          </cell>
        </row>
        <row r="1445">
          <cell r="A1445" t="str">
            <v>C31510110000</v>
          </cell>
          <cell r="K1445" t="str">
            <v>757316061750</v>
          </cell>
        </row>
        <row r="1446">
          <cell r="A1446" t="str">
            <v>C31510110061</v>
          </cell>
          <cell r="K1446" t="str">
            <v>757316006638</v>
          </cell>
        </row>
        <row r="1447">
          <cell r="A1447" t="str">
            <v>C31510115000</v>
          </cell>
          <cell r="K1447" t="str">
            <v>757316175372</v>
          </cell>
        </row>
        <row r="1448">
          <cell r="A1448" t="str">
            <v>C31510115059</v>
          </cell>
          <cell r="K1448" t="str">
            <v>757316075405</v>
          </cell>
        </row>
        <row r="1449">
          <cell r="A1449" t="str">
            <v>C31510115060</v>
          </cell>
          <cell r="K1449" t="str">
            <v>757316065369</v>
          </cell>
        </row>
        <row r="1450">
          <cell r="A1450" t="str">
            <v>C31510115061</v>
          </cell>
          <cell r="K1450" t="str">
            <v>757316106246</v>
          </cell>
        </row>
        <row r="1451">
          <cell r="A1451" t="str">
            <v>C31510119057</v>
          </cell>
          <cell r="K1451" t="str">
            <v/>
          </cell>
        </row>
        <row r="1452">
          <cell r="A1452" t="str">
            <v>C31510119058</v>
          </cell>
          <cell r="K1452" t="str">
            <v>757316078802</v>
          </cell>
        </row>
        <row r="1453">
          <cell r="A1453" t="str">
            <v>C31510119060</v>
          </cell>
          <cell r="K1453" t="str">
            <v>757316042162</v>
          </cell>
        </row>
        <row r="1454">
          <cell r="A1454" t="str">
            <v>C3151015400T</v>
          </cell>
          <cell r="K1454" t="str">
            <v>757316035263</v>
          </cell>
        </row>
        <row r="1455">
          <cell r="A1455" t="str">
            <v>C31510S15000</v>
          </cell>
          <cell r="K1455" t="str">
            <v>757316026490</v>
          </cell>
        </row>
        <row r="1456">
          <cell r="A1456" t="str">
            <v>C31510S19000</v>
          </cell>
          <cell r="K1456" t="str">
            <v>757316000315</v>
          </cell>
        </row>
        <row r="1457">
          <cell r="A1457" t="str">
            <v>C31511072000</v>
          </cell>
          <cell r="K1457" t="str">
            <v/>
          </cell>
        </row>
        <row r="1458">
          <cell r="A1458" t="str">
            <v>C31525004000</v>
          </cell>
          <cell r="K1458" t="str">
            <v>757316094505</v>
          </cell>
        </row>
        <row r="1459">
          <cell r="A1459" t="str">
            <v>C31525004017</v>
          </cell>
          <cell r="K1459" t="str">
            <v>757316314047</v>
          </cell>
        </row>
        <row r="1460">
          <cell r="A1460" t="str">
            <v>C31525007000</v>
          </cell>
          <cell r="K1460" t="str">
            <v>757316000902</v>
          </cell>
        </row>
        <row r="1461">
          <cell r="A1461" t="str">
            <v>C31525007015</v>
          </cell>
          <cell r="K1461" t="str">
            <v>757316100855</v>
          </cell>
        </row>
        <row r="1462">
          <cell r="A1462" t="str">
            <v>C31525010009</v>
          </cell>
          <cell r="K1462" t="str">
            <v>757316314108</v>
          </cell>
        </row>
        <row r="1463">
          <cell r="A1463" t="str">
            <v>C31525010015</v>
          </cell>
          <cell r="K1463" t="str">
            <v>757316075412</v>
          </cell>
        </row>
        <row r="1464">
          <cell r="A1464" t="str">
            <v>C31525015008</v>
          </cell>
          <cell r="K1464" t="str">
            <v>757316020733</v>
          </cell>
        </row>
        <row r="1465">
          <cell r="A1465" t="str">
            <v>C31525015009</v>
          </cell>
          <cell r="K1465" t="str">
            <v>757316089167</v>
          </cell>
        </row>
        <row r="1466">
          <cell r="A1466" t="str">
            <v>C31525019007</v>
          </cell>
          <cell r="K1466" t="str">
            <v>757316314207</v>
          </cell>
        </row>
        <row r="1467">
          <cell r="A1467" t="str">
            <v>C31525019008</v>
          </cell>
          <cell r="K1467" t="str">
            <v>757316006683</v>
          </cell>
        </row>
        <row r="1468">
          <cell r="A1468" t="str">
            <v>C31525019009</v>
          </cell>
          <cell r="K1468" t="str">
            <v>757316006690</v>
          </cell>
        </row>
        <row r="1469">
          <cell r="A1469" t="str">
            <v>C31525024006</v>
          </cell>
          <cell r="K1469" t="str">
            <v>757316029996</v>
          </cell>
        </row>
        <row r="1470">
          <cell r="A1470" t="str">
            <v>C31525024007</v>
          </cell>
          <cell r="K1470" t="str">
            <v>757316314252</v>
          </cell>
        </row>
        <row r="1471">
          <cell r="A1471" t="str">
            <v>C31525024008</v>
          </cell>
          <cell r="K1471" t="str">
            <v>757316006713</v>
          </cell>
        </row>
        <row r="1472">
          <cell r="A1472" t="str">
            <v>C31525024009</v>
          </cell>
          <cell r="K1472" t="str">
            <v>757316006720</v>
          </cell>
        </row>
        <row r="1473">
          <cell r="A1473" t="str">
            <v>C31525028005</v>
          </cell>
          <cell r="K1473" t="str">
            <v>757316024885</v>
          </cell>
        </row>
        <row r="1474">
          <cell r="A1474" t="str">
            <v>C31525028006</v>
          </cell>
          <cell r="K1474" t="str">
            <v>757316006737</v>
          </cell>
        </row>
        <row r="1475">
          <cell r="A1475" t="str">
            <v>C31525028008</v>
          </cell>
          <cell r="K1475" t="str">
            <v>757316104495</v>
          </cell>
        </row>
        <row r="1476">
          <cell r="A1476" t="str">
            <v>C31525032005</v>
          </cell>
          <cell r="K1476" t="str">
            <v>757316104501</v>
          </cell>
        </row>
        <row r="1477">
          <cell r="A1477" t="str">
            <v>C3152503300L</v>
          </cell>
          <cell r="K1477" t="str">
            <v>757316072244</v>
          </cell>
        </row>
        <row r="1478">
          <cell r="A1478" t="str">
            <v>C315250330SL</v>
          </cell>
          <cell r="K1478" t="str">
            <v>757316091788</v>
          </cell>
        </row>
        <row r="1479">
          <cell r="A1479" t="str">
            <v>C3152506300L</v>
          </cell>
          <cell r="K1479" t="str">
            <v>757316055407</v>
          </cell>
        </row>
        <row r="1480">
          <cell r="A1480" t="str">
            <v>C315250630SL</v>
          </cell>
          <cell r="K1480" t="str">
            <v>757316006225</v>
          </cell>
        </row>
        <row r="1481">
          <cell r="A1481" t="str">
            <v>C31525104000</v>
          </cell>
          <cell r="K1481" t="str">
            <v>757316000322</v>
          </cell>
        </row>
        <row r="1482">
          <cell r="A1482" t="str">
            <v>C31525107000</v>
          </cell>
          <cell r="K1482" t="str">
            <v>757316049444</v>
          </cell>
        </row>
        <row r="1483">
          <cell r="A1483" t="str">
            <v>C31525110000</v>
          </cell>
          <cell r="K1483" t="str">
            <v>757316087477</v>
          </cell>
        </row>
        <row r="1484">
          <cell r="A1484" t="str">
            <v>C31525115060</v>
          </cell>
          <cell r="K1484" t="str">
            <v>757316090149</v>
          </cell>
        </row>
        <row r="1485">
          <cell r="A1485" t="str">
            <v>C31540004000</v>
          </cell>
          <cell r="K1485" t="str">
            <v>757316078871</v>
          </cell>
        </row>
        <row r="1486">
          <cell r="A1486" t="str">
            <v>C31540007000</v>
          </cell>
          <cell r="K1486" t="str">
            <v>757316070097</v>
          </cell>
        </row>
        <row r="1487">
          <cell r="A1487" t="str">
            <v>C31540010008</v>
          </cell>
          <cell r="K1487" t="str">
            <v>757316089754</v>
          </cell>
        </row>
        <row r="1488">
          <cell r="A1488" t="str">
            <v>C31540010009</v>
          </cell>
          <cell r="K1488" t="str">
            <v>757316078888</v>
          </cell>
        </row>
        <row r="1489">
          <cell r="A1489" t="str">
            <v>C31540010015</v>
          </cell>
          <cell r="K1489" t="str">
            <v>757316053939</v>
          </cell>
        </row>
        <row r="1490">
          <cell r="A1490" t="str">
            <v>C31540015008</v>
          </cell>
          <cell r="K1490" t="str">
            <v>757316084551</v>
          </cell>
        </row>
        <row r="1491">
          <cell r="A1491" t="str">
            <v>C31540015009</v>
          </cell>
          <cell r="K1491" t="str">
            <v>757316070110</v>
          </cell>
        </row>
        <row r="1492">
          <cell r="A1492" t="str">
            <v>C31540015015</v>
          </cell>
          <cell r="K1492" t="str">
            <v>757316084568</v>
          </cell>
        </row>
        <row r="1493">
          <cell r="A1493" t="str">
            <v>C31540019007</v>
          </cell>
          <cell r="K1493" t="str">
            <v>757316098701</v>
          </cell>
        </row>
        <row r="1494">
          <cell r="A1494" t="str">
            <v>C31540019008</v>
          </cell>
          <cell r="K1494" t="str">
            <v>757316085473</v>
          </cell>
        </row>
        <row r="1495">
          <cell r="A1495" t="str">
            <v>C31540019009</v>
          </cell>
          <cell r="K1495" t="str">
            <v>757316075429</v>
          </cell>
        </row>
        <row r="1496">
          <cell r="A1496" t="str">
            <v>C31540024006</v>
          </cell>
          <cell r="K1496" t="str">
            <v>757316083394</v>
          </cell>
        </row>
        <row r="1497">
          <cell r="A1497" t="str">
            <v>C31540024007</v>
          </cell>
          <cell r="K1497" t="str">
            <v>757316078895</v>
          </cell>
        </row>
        <row r="1498">
          <cell r="A1498" t="str">
            <v>C31540024008</v>
          </cell>
          <cell r="K1498" t="str">
            <v>757316084575</v>
          </cell>
        </row>
        <row r="1499">
          <cell r="A1499" t="str">
            <v>C31540028005</v>
          </cell>
          <cell r="K1499" t="str">
            <v>757316089495</v>
          </cell>
        </row>
        <row r="1500">
          <cell r="A1500" t="str">
            <v>C31540028006</v>
          </cell>
          <cell r="K1500" t="str">
            <v>757316084582</v>
          </cell>
        </row>
        <row r="1501">
          <cell r="A1501" t="str">
            <v>C3154003300L</v>
          </cell>
          <cell r="K1501" t="str">
            <v>757316092419</v>
          </cell>
        </row>
        <row r="1502">
          <cell r="A1502" t="str">
            <v>C315400330SL</v>
          </cell>
          <cell r="K1502" t="str">
            <v>757316091825</v>
          </cell>
        </row>
        <row r="1503">
          <cell r="A1503" t="str">
            <v>C31540054017</v>
          </cell>
          <cell r="K1503" t="str">
            <v>757316045255</v>
          </cell>
        </row>
        <row r="1504">
          <cell r="A1504" t="str">
            <v>C3154006300L</v>
          </cell>
          <cell r="K1504" t="str">
            <v>757316055414</v>
          </cell>
        </row>
        <row r="1505">
          <cell r="A1505" t="str">
            <v>C315400630SL</v>
          </cell>
          <cell r="K1505" t="str">
            <v>757316006249</v>
          </cell>
        </row>
        <row r="1506">
          <cell r="A1506" t="str">
            <v>C31540104000</v>
          </cell>
          <cell r="K1506" t="str">
            <v>757316101586</v>
          </cell>
        </row>
        <row r="1507">
          <cell r="A1507" t="str">
            <v>C31545007000</v>
          </cell>
          <cell r="K1507" t="str">
            <v>757316089150</v>
          </cell>
        </row>
        <row r="1508">
          <cell r="A1508" t="str">
            <v>C31545010009</v>
          </cell>
          <cell r="K1508" t="str">
            <v>757316087460</v>
          </cell>
        </row>
        <row r="1509">
          <cell r="A1509" t="str">
            <v>C31545010015</v>
          </cell>
          <cell r="K1509" t="str">
            <v>757316090156</v>
          </cell>
        </row>
        <row r="1510">
          <cell r="A1510" t="str">
            <v>C31545015008</v>
          </cell>
          <cell r="K1510" t="str">
            <v>757316094512</v>
          </cell>
        </row>
        <row r="1511">
          <cell r="A1511" t="str">
            <v>C31545019008</v>
          </cell>
          <cell r="K1511" t="str">
            <v>757316100398</v>
          </cell>
        </row>
        <row r="1512">
          <cell r="A1512" t="str">
            <v>C31545019009</v>
          </cell>
          <cell r="K1512" t="str">
            <v>757316098558</v>
          </cell>
        </row>
        <row r="1513">
          <cell r="A1513" t="str">
            <v>C31545024006</v>
          </cell>
          <cell r="K1513" t="str">
            <v>757316100404</v>
          </cell>
        </row>
        <row r="1514">
          <cell r="A1514" t="str">
            <v>C31545024007</v>
          </cell>
          <cell r="K1514" t="str">
            <v>757316093348</v>
          </cell>
        </row>
        <row r="1515">
          <cell r="A1515" t="str">
            <v>C31545024008</v>
          </cell>
          <cell r="K1515" t="str">
            <v>757316093355</v>
          </cell>
        </row>
        <row r="1516">
          <cell r="A1516" t="str">
            <v>C31545028006</v>
          </cell>
          <cell r="K1516" t="str">
            <v>757316099142</v>
          </cell>
        </row>
        <row r="1517">
          <cell r="A1517" t="str">
            <v>C3154503300L</v>
          </cell>
          <cell r="K1517" t="str">
            <v>757316091740</v>
          </cell>
        </row>
        <row r="1518">
          <cell r="A1518" t="str">
            <v>C315450330SL</v>
          </cell>
          <cell r="K1518" t="str">
            <v>757316091733</v>
          </cell>
        </row>
        <row r="1519">
          <cell r="A1519" t="str">
            <v>C3154506300L</v>
          </cell>
          <cell r="K1519" t="str">
            <v>757316089143</v>
          </cell>
        </row>
        <row r="1520">
          <cell r="A1520" t="str">
            <v>C315450630SL</v>
          </cell>
          <cell r="K1520" t="str">
            <v>757316091757</v>
          </cell>
        </row>
        <row r="1521">
          <cell r="A1521" t="str">
            <v>C31550004000</v>
          </cell>
          <cell r="K1521" t="str">
            <v>757316175389</v>
          </cell>
        </row>
        <row r="1522">
          <cell r="A1522" t="str">
            <v>C31550007000</v>
          </cell>
          <cell r="K1522" t="str">
            <v>757316086951</v>
          </cell>
        </row>
        <row r="1523">
          <cell r="A1523" t="str">
            <v>C31550007015</v>
          </cell>
          <cell r="K1523" t="str">
            <v>757316094529</v>
          </cell>
        </row>
        <row r="1524">
          <cell r="A1524" t="str">
            <v>C31550010009</v>
          </cell>
          <cell r="K1524" t="str">
            <v>757316176409</v>
          </cell>
        </row>
        <row r="1525">
          <cell r="A1525" t="str">
            <v>C31550019009</v>
          </cell>
          <cell r="K1525" t="str">
            <v>757316104518</v>
          </cell>
        </row>
        <row r="1526">
          <cell r="A1526" t="str">
            <v>C3155006300L</v>
          </cell>
          <cell r="K1526" t="str">
            <v>757316092709</v>
          </cell>
        </row>
        <row r="1527">
          <cell r="A1527" t="str">
            <v>C31570004000</v>
          </cell>
          <cell r="K1527" t="str">
            <v>757316315044</v>
          </cell>
        </row>
        <row r="1528">
          <cell r="A1528" t="str">
            <v>C31570007000</v>
          </cell>
          <cell r="K1528" t="str">
            <v>757316000957</v>
          </cell>
        </row>
        <row r="1529">
          <cell r="A1529" t="str">
            <v>C31570007015</v>
          </cell>
          <cell r="K1529" t="str">
            <v>757316315075</v>
          </cell>
        </row>
        <row r="1530">
          <cell r="A1530" t="str">
            <v>C31570010009</v>
          </cell>
          <cell r="K1530" t="str">
            <v>757316094536</v>
          </cell>
        </row>
        <row r="1531">
          <cell r="A1531" t="str">
            <v>C31570010015</v>
          </cell>
          <cell r="K1531" t="str">
            <v>757316315105</v>
          </cell>
        </row>
        <row r="1532">
          <cell r="A1532" t="str">
            <v>C31570015008</v>
          </cell>
          <cell r="K1532" t="str">
            <v>757316075436</v>
          </cell>
        </row>
        <row r="1533">
          <cell r="A1533" t="str">
            <v>C31570019007</v>
          </cell>
          <cell r="K1533" t="str">
            <v>757316073807</v>
          </cell>
        </row>
        <row r="1534">
          <cell r="A1534" t="str">
            <v>C31570019008</v>
          </cell>
          <cell r="K1534" t="str">
            <v>757316070127</v>
          </cell>
        </row>
        <row r="1535">
          <cell r="A1535" t="str">
            <v>C31570019009</v>
          </cell>
          <cell r="K1535" t="str">
            <v>757316006751</v>
          </cell>
        </row>
        <row r="1536">
          <cell r="A1536" t="str">
            <v>C31570024005</v>
          </cell>
          <cell r="K1536" t="str">
            <v>757316092426</v>
          </cell>
        </row>
        <row r="1537">
          <cell r="A1537" t="str">
            <v>C31570024006</v>
          </cell>
          <cell r="K1537" t="str">
            <v>757316089303</v>
          </cell>
        </row>
        <row r="1538">
          <cell r="A1538" t="str">
            <v>C31570024007</v>
          </cell>
          <cell r="K1538" t="str">
            <v>757316315259</v>
          </cell>
        </row>
        <row r="1539">
          <cell r="A1539" t="str">
            <v>C31570024008</v>
          </cell>
          <cell r="K1539" t="str">
            <v>757316042681</v>
          </cell>
        </row>
        <row r="1540">
          <cell r="A1540" t="str">
            <v>C31570028004</v>
          </cell>
          <cell r="K1540" t="str">
            <v>757316089310</v>
          </cell>
        </row>
        <row r="1541">
          <cell r="A1541" t="str">
            <v>C31570028005</v>
          </cell>
          <cell r="K1541" t="str">
            <v>757316089136</v>
          </cell>
        </row>
        <row r="1542">
          <cell r="A1542" t="str">
            <v>C31570028006</v>
          </cell>
          <cell r="K1542" t="str">
            <v>757316089129</v>
          </cell>
        </row>
        <row r="1543">
          <cell r="A1543" t="str">
            <v>C31570028007</v>
          </cell>
          <cell r="K1543" t="str">
            <v>757316315280</v>
          </cell>
        </row>
        <row r="1544">
          <cell r="A1544" t="str">
            <v>C3157003300L</v>
          </cell>
          <cell r="K1544" t="str">
            <v>757316092433</v>
          </cell>
        </row>
        <row r="1545">
          <cell r="A1545" t="str">
            <v>C3157006300L</v>
          </cell>
          <cell r="K1545" t="str">
            <v>757316089112</v>
          </cell>
        </row>
        <row r="1546">
          <cell r="A1546" t="str">
            <v>C315700630SL</v>
          </cell>
          <cell r="K1546" t="str">
            <v>757316007628</v>
          </cell>
        </row>
        <row r="1547">
          <cell r="A1547" t="str">
            <v>C31575004000</v>
          </cell>
          <cell r="K1547" t="str">
            <v>757316104037</v>
          </cell>
        </row>
        <row r="1548">
          <cell r="A1548" t="str">
            <v>C31575007000</v>
          </cell>
          <cell r="K1548" t="str">
            <v>757316083400</v>
          </cell>
        </row>
        <row r="1549">
          <cell r="A1549" t="str">
            <v>C31575010009</v>
          </cell>
          <cell r="K1549" t="str">
            <v>757316078826</v>
          </cell>
        </row>
        <row r="1550">
          <cell r="A1550" t="str">
            <v>C31575010085</v>
          </cell>
          <cell r="K1550" t="str">
            <v>757316090163</v>
          </cell>
        </row>
        <row r="1551">
          <cell r="A1551" t="str">
            <v>C31575015008</v>
          </cell>
          <cell r="K1551" t="str">
            <v>757316083417</v>
          </cell>
        </row>
        <row r="1552">
          <cell r="A1552" t="str">
            <v>C31575015085</v>
          </cell>
          <cell r="K1552" t="str">
            <v>757316083752</v>
          </cell>
        </row>
        <row r="1553">
          <cell r="A1553" t="str">
            <v>C31575024060</v>
          </cell>
          <cell r="K1553" t="str">
            <v>757316104532</v>
          </cell>
        </row>
        <row r="1554">
          <cell r="A1554" t="str">
            <v>C31575028005</v>
          </cell>
          <cell r="K1554" t="str">
            <v>757316100411</v>
          </cell>
        </row>
        <row r="1555">
          <cell r="A1555" t="str">
            <v>C31575028006</v>
          </cell>
          <cell r="K1555" t="str">
            <v>757316104525</v>
          </cell>
        </row>
        <row r="1556">
          <cell r="A1556" t="str">
            <v>C3157506300L</v>
          </cell>
          <cell r="K1556" t="str">
            <v>757316055421</v>
          </cell>
        </row>
        <row r="1557">
          <cell r="A1557" t="str">
            <v>C31576007000</v>
          </cell>
          <cell r="K1557" t="str">
            <v>757316083424</v>
          </cell>
        </row>
        <row r="1558">
          <cell r="A1558" t="str">
            <v>C31576010009</v>
          </cell>
          <cell r="K1558" t="str">
            <v>757316078819</v>
          </cell>
        </row>
        <row r="1559">
          <cell r="A1559" t="str">
            <v>C31576010015</v>
          </cell>
          <cell r="K1559" t="str">
            <v>757316078291</v>
          </cell>
        </row>
        <row r="1560">
          <cell r="A1560" t="str">
            <v>C31576015008</v>
          </cell>
          <cell r="K1560" t="str">
            <v>757316083431</v>
          </cell>
        </row>
        <row r="1561">
          <cell r="A1561" t="str">
            <v>C31576015009</v>
          </cell>
          <cell r="K1561" t="str">
            <v/>
          </cell>
        </row>
        <row r="1562">
          <cell r="A1562" t="str">
            <v>C31576024007</v>
          </cell>
          <cell r="K1562" t="str">
            <v>757316104594</v>
          </cell>
        </row>
        <row r="1563">
          <cell r="A1563" t="str">
            <v>C31576028006</v>
          </cell>
          <cell r="K1563" t="str">
            <v>757316104600</v>
          </cell>
        </row>
        <row r="1564">
          <cell r="A1564" t="str">
            <v>C3157606300L</v>
          </cell>
          <cell r="K1564" t="str">
            <v>757316055438</v>
          </cell>
        </row>
        <row r="1565">
          <cell r="A1565" t="str">
            <v>C315760630SL</v>
          </cell>
          <cell r="K1565" t="str">
            <v>757316011021</v>
          </cell>
        </row>
        <row r="1566">
          <cell r="A1566" t="str">
            <v>C3157706300L</v>
          </cell>
          <cell r="K1566" t="str">
            <v>757316100428</v>
          </cell>
        </row>
        <row r="1567">
          <cell r="A1567" t="str">
            <v>C3158506300L</v>
          </cell>
          <cell r="K1567" t="str">
            <v>757316100435</v>
          </cell>
        </row>
        <row r="1568">
          <cell r="A1568" t="str">
            <v>C31587004000</v>
          </cell>
          <cell r="K1568" t="str">
            <v>757316085947</v>
          </cell>
        </row>
        <row r="1569">
          <cell r="A1569" t="str">
            <v>C31587007000</v>
          </cell>
          <cell r="K1569" t="str">
            <v>757316001022</v>
          </cell>
        </row>
        <row r="1570">
          <cell r="A1570" t="str">
            <v>C31587007015</v>
          </cell>
          <cell r="K1570" t="str">
            <v>757316075443</v>
          </cell>
        </row>
        <row r="1571">
          <cell r="A1571" t="str">
            <v>C31587010009</v>
          </cell>
          <cell r="K1571" t="str">
            <v>757316086357</v>
          </cell>
        </row>
        <row r="1572">
          <cell r="A1572" t="str">
            <v>C31587010015</v>
          </cell>
          <cell r="K1572" t="str">
            <v>757316086364</v>
          </cell>
        </row>
        <row r="1573">
          <cell r="A1573" t="str">
            <v>C31587010085</v>
          </cell>
          <cell r="K1573" t="str">
            <v/>
          </cell>
        </row>
        <row r="1574">
          <cell r="A1574" t="str">
            <v>C31587015008</v>
          </cell>
          <cell r="K1574" t="str">
            <v>757316083448</v>
          </cell>
        </row>
        <row r="1575">
          <cell r="A1575" t="str">
            <v>C31587015009</v>
          </cell>
          <cell r="K1575" t="str">
            <v>757316070141</v>
          </cell>
        </row>
        <row r="1576">
          <cell r="A1576" t="str">
            <v>C31587015085</v>
          </cell>
          <cell r="K1576" t="str">
            <v>757316083769</v>
          </cell>
        </row>
        <row r="1577">
          <cell r="A1577" t="str">
            <v>C31587019007</v>
          </cell>
          <cell r="K1577" t="str">
            <v>757316089518</v>
          </cell>
        </row>
        <row r="1578">
          <cell r="A1578" t="str">
            <v>C31587019008</v>
          </cell>
          <cell r="K1578" t="str">
            <v>757316075450</v>
          </cell>
        </row>
        <row r="1579">
          <cell r="A1579" t="str">
            <v>C31587019009</v>
          </cell>
          <cell r="K1579" t="str">
            <v>757316075467</v>
          </cell>
        </row>
        <row r="1580">
          <cell r="A1580" t="str">
            <v>C31587019085</v>
          </cell>
          <cell r="K1580" t="str">
            <v>757316093362</v>
          </cell>
        </row>
        <row r="1581">
          <cell r="A1581" t="str">
            <v>C31587024006</v>
          </cell>
          <cell r="K1581" t="str">
            <v>757316079786</v>
          </cell>
        </row>
        <row r="1582">
          <cell r="A1582" t="str">
            <v>C31587024007</v>
          </cell>
          <cell r="K1582" t="str">
            <v>757316080034</v>
          </cell>
        </row>
        <row r="1583">
          <cell r="A1583" t="str">
            <v>C31587024008</v>
          </cell>
          <cell r="K1583" t="str">
            <v>757316085480</v>
          </cell>
        </row>
        <row r="1584">
          <cell r="A1584" t="str">
            <v>C31587028005</v>
          </cell>
          <cell r="K1584" t="str">
            <v>757316089105</v>
          </cell>
        </row>
        <row r="1585">
          <cell r="A1585" t="str">
            <v>C31587028006</v>
          </cell>
          <cell r="K1585" t="str">
            <v>757316089099</v>
          </cell>
        </row>
        <row r="1586">
          <cell r="A1586" t="str">
            <v>C3158703300L</v>
          </cell>
          <cell r="K1586" t="str">
            <v>757316084193</v>
          </cell>
        </row>
        <row r="1587">
          <cell r="A1587" t="str">
            <v>C315870330SL</v>
          </cell>
          <cell r="K1587" t="str">
            <v>757316091795</v>
          </cell>
        </row>
        <row r="1588">
          <cell r="A1588" t="str">
            <v>C31587035004</v>
          </cell>
          <cell r="K1588" t="str">
            <v>757316099647</v>
          </cell>
        </row>
        <row r="1589">
          <cell r="A1589" t="str">
            <v>C31587035005</v>
          </cell>
          <cell r="K1589" t="str">
            <v>757316101579</v>
          </cell>
        </row>
        <row r="1590">
          <cell r="A1590" t="str">
            <v>C3158706300L</v>
          </cell>
          <cell r="K1590" t="str">
            <v>757316055445</v>
          </cell>
        </row>
        <row r="1591">
          <cell r="A1591" t="str">
            <v>C315870630SL</v>
          </cell>
          <cell r="K1591" t="str">
            <v>757316011229</v>
          </cell>
        </row>
        <row r="1592">
          <cell r="A1592" t="str">
            <v>C31590004000</v>
          </cell>
          <cell r="K1592" t="str">
            <v>757316101593</v>
          </cell>
        </row>
        <row r="1593">
          <cell r="A1593" t="str">
            <v>C31590007000</v>
          </cell>
          <cell r="K1593" t="str">
            <v>757316089297</v>
          </cell>
        </row>
        <row r="1594">
          <cell r="A1594" t="str">
            <v>C31590007015</v>
          </cell>
          <cell r="K1594" t="str">
            <v>757316101609</v>
          </cell>
        </row>
        <row r="1595">
          <cell r="A1595" t="str">
            <v>C31590010009</v>
          </cell>
          <cell r="K1595" t="str">
            <v>757316104044</v>
          </cell>
        </row>
        <row r="1596">
          <cell r="A1596" t="str">
            <v>C31590015008</v>
          </cell>
          <cell r="K1596" t="str">
            <v>757316103894</v>
          </cell>
        </row>
        <row r="1597">
          <cell r="A1597" t="str">
            <v>C31590019007</v>
          </cell>
          <cell r="K1597" t="str">
            <v>757316104051</v>
          </cell>
        </row>
        <row r="1598">
          <cell r="A1598" t="str">
            <v>C3159003300L</v>
          </cell>
          <cell r="K1598" t="str">
            <v>757316091801</v>
          </cell>
        </row>
        <row r="1599">
          <cell r="A1599" t="str">
            <v>C315900330SL</v>
          </cell>
          <cell r="K1599" t="str">
            <v>757316091818</v>
          </cell>
        </row>
        <row r="1600">
          <cell r="A1600" t="str">
            <v>C3159006300L</v>
          </cell>
          <cell r="K1600" t="str">
            <v>757316089082</v>
          </cell>
        </row>
        <row r="1601">
          <cell r="A1601" t="str">
            <v>C315900630SL</v>
          </cell>
          <cell r="K1601" t="str">
            <v>757316012226</v>
          </cell>
        </row>
        <row r="1602">
          <cell r="A1602" t="str">
            <v>C31590104000</v>
          </cell>
          <cell r="K1602" t="str">
            <v>757316101616</v>
          </cell>
        </row>
        <row r="1603">
          <cell r="A1603" t="str">
            <v>C31590S10000</v>
          </cell>
          <cell r="K1603" t="str">
            <v>757316104617</v>
          </cell>
        </row>
        <row r="1604">
          <cell r="A1604" t="str">
            <v>C31599010000</v>
          </cell>
          <cell r="K1604" t="str">
            <v/>
          </cell>
        </row>
        <row r="1605">
          <cell r="A1605" t="str">
            <v>C32523001000</v>
          </cell>
          <cell r="K1605" t="str">
            <v/>
          </cell>
        </row>
        <row r="1606">
          <cell r="A1606" t="str">
            <v>C32523003000</v>
          </cell>
          <cell r="K1606" t="str">
            <v/>
          </cell>
        </row>
        <row r="1607">
          <cell r="A1607" t="str">
            <v>C32523024061</v>
          </cell>
          <cell r="K1607" t="str">
            <v>757316105515</v>
          </cell>
        </row>
        <row r="1608">
          <cell r="A1608" t="str">
            <v>C32523072000</v>
          </cell>
          <cell r="K1608" t="str">
            <v/>
          </cell>
        </row>
        <row r="1609">
          <cell r="A1609" t="str">
            <v>C32523124062</v>
          </cell>
          <cell r="K1609" t="str">
            <v>757316104624</v>
          </cell>
        </row>
        <row r="1610">
          <cell r="A1610" t="str">
            <v>C32524015061</v>
          </cell>
          <cell r="K1610" t="str">
            <v>757316088535</v>
          </cell>
        </row>
        <row r="1611">
          <cell r="A1611" t="str">
            <v>C32524072000</v>
          </cell>
          <cell r="K1611" t="str">
            <v>757316</v>
          </cell>
        </row>
        <row r="1612">
          <cell r="A1612" t="str">
            <v>C32527015062</v>
          </cell>
          <cell r="K1612" t="str">
            <v>757316088528</v>
          </cell>
        </row>
        <row r="1613">
          <cell r="A1613" t="str">
            <v>C32527072000</v>
          </cell>
          <cell r="K1613" t="str">
            <v/>
          </cell>
        </row>
        <row r="1614">
          <cell r="A1614" t="str">
            <v>C32530015060</v>
          </cell>
          <cell r="K1614" t="str">
            <v>757316090729</v>
          </cell>
        </row>
        <row r="1615">
          <cell r="A1615" t="str">
            <v>C32530019056</v>
          </cell>
          <cell r="K1615" t="str">
            <v>757316069817</v>
          </cell>
        </row>
        <row r="1616">
          <cell r="A1616" t="str">
            <v>C32530024058</v>
          </cell>
          <cell r="K1616" t="str">
            <v>757316090736</v>
          </cell>
        </row>
        <row r="1617">
          <cell r="A1617" t="str">
            <v>C32530024059</v>
          </cell>
          <cell r="K1617" t="str">
            <v>757316090743</v>
          </cell>
        </row>
        <row r="1618">
          <cell r="A1618" t="str">
            <v>C32530028055</v>
          </cell>
          <cell r="K1618" t="str">
            <v>757316070158</v>
          </cell>
        </row>
        <row r="1619">
          <cell r="A1619" t="str">
            <v>C32530028056</v>
          </cell>
          <cell r="K1619" t="str">
            <v>757316088542</v>
          </cell>
        </row>
        <row r="1620">
          <cell r="A1620" t="str">
            <v>C32530028057</v>
          </cell>
          <cell r="K1620" t="str">
            <v>757316075474</v>
          </cell>
        </row>
        <row r="1621">
          <cell r="A1621" t="str">
            <v>C32530028058</v>
          </cell>
          <cell r="K1621" t="str">
            <v>757316082960</v>
          </cell>
        </row>
        <row r="1622">
          <cell r="A1622" t="str">
            <v>C32530028059</v>
          </cell>
          <cell r="K1622" t="str">
            <v>757316075481</v>
          </cell>
        </row>
        <row r="1623">
          <cell r="A1623" t="str">
            <v>C32530032054</v>
          </cell>
          <cell r="K1623" t="str">
            <v>757316043824</v>
          </cell>
        </row>
        <row r="1624">
          <cell r="A1624" t="str">
            <v>C3253003300L</v>
          </cell>
          <cell r="K1624" t="str">
            <v>757316087453</v>
          </cell>
        </row>
        <row r="1625">
          <cell r="A1625" t="str">
            <v>C32530035055</v>
          </cell>
          <cell r="K1625" t="str">
            <v>757316100923</v>
          </cell>
        </row>
        <row r="1626">
          <cell r="A1626" t="str">
            <v>C32530035056</v>
          </cell>
          <cell r="K1626" t="str">
            <v/>
          </cell>
        </row>
        <row r="1627">
          <cell r="A1627" t="str">
            <v>C32530035057</v>
          </cell>
          <cell r="K1627" t="str">
            <v>757316</v>
          </cell>
        </row>
        <row r="1628">
          <cell r="A1628" t="str">
            <v>C32530072000</v>
          </cell>
          <cell r="K1628" t="str">
            <v>757316</v>
          </cell>
        </row>
        <row r="1629">
          <cell r="A1629" t="str">
            <v>C32530110000</v>
          </cell>
          <cell r="K1629" t="str">
            <v>757316087163</v>
          </cell>
        </row>
        <row r="1630">
          <cell r="A1630" t="str">
            <v>C32535072000</v>
          </cell>
          <cell r="K1630" t="str">
            <v/>
          </cell>
        </row>
        <row r="1631">
          <cell r="A1631" t="str">
            <v>C3300403300L</v>
          </cell>
          <cell r="K1631" t="str">
            <v/>
          </cell>
        </row>
        <row r="1632">
          <cell r="A1632" t="str">
            <v>C3300803300L</v>
          </cell>
          <cell r="K1632" t="str">
            <v>757316072268</v>
          </cell>
        </row>
        <row r="1633">
          <cell r="A1633" t="str">
            <v>C330080330SL</v>
          </cell>
          <cell r="K1633" t="str">
            <v>757316098145</v>
          </cell>
        </row>
        <row r="1634">
          <cell r="A1634" t="str">
            <v>C3300806300L</v>
          </cell>
          <cell r="K1634" t="str">
            <v>757316082878</v>
          </cell>
        </row>
        <row r="1635">
          <cell r="A1635" t="str">
            <v>C330080630SL</v>
          </cell>
          <cell r="K1635" t="str">
            <v>757316090170</v>
          </cell>
        </row>
        <row r="1636">
          <cell r="A1636" t="str">
            <v>C33008072000</v>
          </cell>
          <cell r="K1636" t="str">
            <v/>
          </cell>
        </row>
        <row r="1637">
          <cell r="A1637" t="str">
            <v>C3300903300L</v>
          </cell>
          <cell r="K1637" t="str">
            <v>757316072275</v>
          </cell>
        </row>
        <row r="1638">
          <cell r="A1638" t="str">
            <v>C330090330SL</v>
          </cell>
          <cell r="K1638" t="str">
            <v>757316103467</v>
          </cell>
        </row>
        <row r="1639">
          <cell r="A1639" t="str">
            <v>C3300906300L</v>
          </cell>
          <cell r="K1639" t="str">
            <v>757316082885</v>
          </cell>
        </row>
        <row r="1640">
          <cell r="A1640" t="str">
            <v>C33009072000</v>
          </cell>
          <cell r="K1640" t="str">
            <v/>
          </cell>
        </row>
        <row r="1641">
          <cell r="A1641" t="str">
            <v>C33009073000</v>
          </cell>
          <cell r="K1641" t="str">
            <v/>
          </cell>
        </row>
        <row r="1642">
          <cell r="A1642" t="str">
            <v>C3301000300L</v>
          </cell>
          <cell r="K1642" t="str">
            <v>757316048775</v>
          </cell>
        </row>
        <row r="1643">
          <cell r="A1643" t="str">
            <v>C33010004000</v>
          </cell>
          <cell r="K1643" t="str">
            <v>757316074613</v>
          </cell>
        </row>
        <row r="1644">
          <cell r="A1644" t="str">
            <v>C33010007000</v>
          </cell>
          <cell r="K1644" t="str">
            <v>757316026117</v>
          </cell>
        </row>
        <row r="1645">
          <cell r="A1645" t="str">
            <v>C3301003300L</v>
          </cell>
          <cell r="K1645" t="str">
            <v>75731608084</v>
          </cell>
        </row>
        <row r="1646">
          <cell r="A1646" t="str">
            <v>C3301005300L</v>
          </cell>
          <cell r="K1646" t="str">
            <v>757316048782</v>
          </cell>
        </row>
        <row r="1647">
          <cell r="A1647" t="str">
            <v>C33010063000</v>
          </cell>
          <cell r="K1647" t="str">
            <v>757316080850</v>
          </cell>
        </row>
        <row r="1648">
          <cell r="A1648" t="str">
            <v>C3301006300L</v>
          </cell>
          <cell r="K1648" t="str">
            <v>757316100930</v>
          </cell>
        </row>
        <row r="1649">
          <cell r="A1649" t="str">
            <v>C33010072000</v>
          </cell>
          <cell r="K1649" t="str">
            <v>757316</v>
          </cell>
        </row>
        <row r="1650">
          <cell r="A1650" t="str">
            <v>C3353003300L</v>
          </cell>
          <cell r="K1650" t="str">
            <v/>
          </cell>
        </row>
        <row r="1651">
          <cell r="A1651" t="str">
            <v>C34010007000</v>
          </cell>
          <cell r="K1651" t="str">
            <v>757316071025</v>
          </cell>
        </row>
        <row r="1652">
          <cell r="A1652" t="str">
            <v>C34010010000</v>
          </cell>
          <cell r="K1652" t="str">
            <v>757316176416</v>
          </cell>
        </row>
        <row r="1653">
          <cell r="A1653" t="str">
            <v>C34010010009</v>
          </cell>
          <cell r="K1653" t="str">
            <v>757316050884</v>
          </cell>
        </row>
        <row r="1654">
          <cell r="A1654" t="str">
            <v>C34010010015</v>
          </cell>
          <cell r="K1654" t="str">
            <v>757316085220</v>
          </cell>
        </row>
        <row r="1655">
          <cell r="A1655" t="str">
            <v>C34010015008</v>
          </cell>
          <cell r="K1655" t="str">
            <v>757316066816</v>
          </cell>
        </row>
        <row r="1656">
          <cell r="A1656" t="str">
            <v>C34010019007</v>
          </cell>
          <cell r="K1656" t="str">
            <v>757316083455</v>
          </cell>
        </row>
        <row r="1657">
          <cell r="A1657" t="str">
            <v>C3401003300L</v>
          </cell>
          <cell r="K1657" t="str">
            <v>757316072299</v>
          </cell>
        </row>
        <row r="1658">
          <cell r="A1658" t="str">
            <v>C3401006300L</v>
          </cell>
          <cell r="K1658" t="str">
            <v>757316065178</v>
          </cell>
        </row>
        <row r="1659">
          <cell r="A1659" t="str">
            <v>C340100630SL</v>
          </cell>
          <cell r="K1659" t="str">
            <v>757316012868</v>
          </cell>
        </row>
        <row r="1660">
          <cell r="A1660" t="str">
            <v>C34010072000</v>
          </cell>
          <cell r="K1660" t="str">
            <v/>
          </cell>
        </row>
        <row r="1661">
          <cell r="A1661" t="str">
            <v>C34030007000</v>
          </cell>
          <cell r="K1661" t="str">
            <v>757316087446</v>
          </cell>
        </row>
        <row r="1662">
          <cell r="A1662" t="str">
            <v>C34030010000</v>
          </cell>
          <cell r="K1662" t="str">
            <v>757316176423</v>
          </cell>
        </row>
        <row r="1663">
          <cell r="A1663" t="str">
            <v>C34030010009</v>
          </cell>
          <cell r="K1663" t="str">
            <v>757316175396</v>
          </cell>
        </row>
        <row r="1664">
          <cell r="A1664" t="str">
            <v>C34030010015</v>
          </cell>
          <cell r="K1664" t="str">
            <v/>
          </cell>
        </row>
        <row r="1665">
          <cell r="A1665" t="str">
            <v>C34030015008</v>
          </cell>
          <cell r="K1665" t="str">
            <v>757316175402</v>
          </cell>
        </row>
        <row r="1666">
          <cell r="A1666" t="str">
            <v>C34030019007</v>
          </cell>
          <cell r="K1666" t="str">
            <v/>
          </cell>
        </row>
        <row r="1667">
          <cell r="A1667" t="str">
            <v>C35001024007</v>
          </cell>
          <cell r="K1667" t="str">
            <v>757316104631</v>
          </cell>
        </row>
        <row r="1668">
          <cell r="A1668" t="str">
            <v>C35003072000</v>
          </cell>
          <cell r="K1668" t="str">
            <v/>
          </cell>
        </row>
        <row r="1669">
          <cell r="A1669" t="str">
            <v>C35004003000</v>
          </cell>
          <cell r="K1669" t="str">
            <v>757316093782</v>
          </cell>
        </row>
        <row r="1670">
          <cell r="A1670" t="str">
            <v>C35004004000</v>
          </cell>
          <cell r="K1670" t="str">
            <v>757316064065</v>
          </cell>
        </row>
        <row r="1671">
          <cell r="A1671" t="str">
            <v>C35004007000</v>
          </cell>
          <cell r="K1671" t="str">
            <v>757316064775</v>
          </cell>
        </row>
        <row r="1672">
          <cell r="A1672" t="str">
            <v>C35004010009</v>
          </cell>
          <cell r="K1672" t="str">
            <v>757316075511</v>
          </cell>
        </row>
        <row r="1673">
          <cell r="A1673" t="str">
            <v>C35004010015</v>
          </cell>
          <cell r="K1673" t="str">
            <v>757316075528</v>
          </cell>
        </row>
        <row r="1674">
          <cell r="A1674" t="str">
            <v>C35004015009</v>
          </cell>
          <cell r="K1674" t="str">
            <v>757316027305</v>
          </cell>
        </row>
        <row r="1675">
          <cell r="A1675" t="str">
            <v>C35004015015</v>
          </cell>
          <cell r="K1675" t="str">
            <v>757316008304</v>
          </cell>
        </row>
        <row r="1676">
          <cell r="A1676" t="str">
            <v>C35004019007</v>
          </cell>
          <cell r="K1676" t="str">
            <v>757316340206</v>
          </cell>
        </row>
        <row r="1677">
          <cell r="A1677" t="str">
            <v>C35004019008</v>
          </cell>
          <cell r="K1677" t="str">
            <v>757316008328</v>
          </cell>
        </row>
        <row r="1678">
          <cell r="A1678" t="str">
            <v>C35004019009</v>
          </cell>
          <cell r="K1678" t="str">
            <v>757316008335</v>
          </cell>
        </row>
        <row r="1679">
          <cell r="A1679" t="str">
            <v>C35004024006</v>
          </cell>
          <cell r="K1679" t="str">
            <v>757316340251</v>
          </cell>
        </row>
        <row r="1680">
          <cell r="A1680" t="str">
            <v>C35004024007</v>
          </cell>
          <cell r="K1680" t="str">
            <v>757316008366</v>
          </cell>
        </row>
        <row r="1681">
          <cell r="A1681" t="str">
            <v>C35004024008</v>
          </cell>
          <cell r="K1681" t="str">
            <v>757316032354</v>
          </cell>
        </row>
        <row r="1682">
          <cell r="A1682" t="str">
            <v>C35004028006</v>
          </cell>
          <cell r="K1682" t="str">
            <v>757316340282</v>
          </cell>
        </row>
        <row r="1683">
          <cell r="A1683" t="str">
            <v>C35004028007</v>
          </cell>
          <cell r="K1683" t="str">
            <v>757316085497</v>
          </cell>
        </row>
        <row r="1684">
          <cell r="A1684" t="str">
            <v>C3500406300L</v>
          </cell>
          <cell r="K1684" t="str">
            <v>757316091467</v>
          </cell>
        </row>
        <row r="1685">
          <cell r="A1685" t="str">
            <v>C35007010009</v>
          </cell>
          <cell r="K1685" t="str">
            <v>757316067943</v>
          </cell>
        </row>
        <row r="1686">
          <cell r="A1686" t="str">
            <v>C35012004000</v>
          </cell>
          <cell r="K1686" t="str">
            <v>757316018860</v>
          </cell>
        </row>
        <row r="1687">
          <cell r="A1687" t="str">
            <v>C35012007000</v>
          </cell>
          <cell r="K1687" t="str">
            <v>757316025172</v>
          </cell>
        </row>
        <row r="1688">
          <cell r="A1688" t="str">
            <v>C35012010009</v>
          </cell>
          <cell r="K1688" t="str">
            <v>757316075535</v>
          </cell>
        </row>
        <row r="1689">
          <cell r="A1689" t="str">
            <v>C35012010015</v>
          </cell>
          <cell r="K1689" t="str">
            <v>757316075542</v>
          </cell>
        </row>
        <row r="1690">
          <cell r="A1690" t="str">
            <v>C35012015007</v>
          </cell>
          <cell r="K1690" t="str">
            <v>757316083806</v>
          </cell>
        </row>
        <row r="1691">
          <cell r="A1691" t="str">
            <v>C35012015008</v>
          </cell>
          <cell r="K1691" t="str">
            <v>757316075559</v>
          </cell>
        </row>
        <row r="1692">
          <cell r="A1692" t="str">
            <v>C35012015009</v>
          </cell>
          <cell r="K1692" t="str">
            <v>757316032361</v>
          </cell>
        </row>
        <row r="1693">
          <cell r="A1693" t="str">
            <v>C35012019006</v>
          </cell>
          <cell r="K1693" t="str">
            <v>757316083813</v>
          </cell>
        </row>
        <row r="1694">
          <cell r="A1694" t="str">
            <v>C35012019007</v>
          </cell>
          <cell r="K1694" t="str">
            <v>757316073814</v>
          </cell>
        </row>
        <row r="1695">
          <cell r="A1695" t="str">
            <v>C35012019015</v>
          </cell>
          <cell r="K1695" t="str">
            <v>757316090750</v>
          </cell>
        </row>
        <row r="1696">
          <cell r="A1696" t="str">
            <v>C35012024005</v>
          </cell>
          <cell r="K1696" t="str">
            <v>757316073821</v>
          </cell>
        </row>
        <row r="1697">
          <cell r="A1697" t="str">
            <v>C35012024006</v>
          </cell>
          <cell r="K1697" t="str">
            <v>757316073838</v>
          </cell>
        </row>
        <row r="1698">
          <cell r="A1698" t="str">
            <v>C35012024007</v>
          </cell>
          <cell r="K1698" t="str">
            <v>757316339255</v>
          </cell>
        </row>
        <row r="1699">
          <cell r="A1699" t="str">
            <v>C35012024008</v>
          </cell>
          <cell r="K1699" t="str">
            <v>757316008472</v>
          </cell>
        </row>
        <row r="1700">
          <cell r="A1700" t="str">
            <v>C35012024009</v>
          </cell>
          <cell r="K1700" t="str">
            <v>757316062412</v>
          </cell>
        </row>
        <row r="1701">
          <cell r="A1701" t="str">
            <v>C35012028004</v>
          </cell>
          <cell r="K1701" t="str">
            <v>757316098466</v>
          </cell>
        </row>
        <row r="1702">
          <cell r="A1702" t="str">
            <v>C35012028005</v>
          </cell>
          <cell r="K1702" t="str">
            <v>757316087651</v>
          </cell>
        </row>
        <row r="1703">
          <cell r="A1703" t="str">
            <v>C35012028006</v>
          </cell>
          <cell r="K1703" t="str">
            <v>757316083820</v>
          </cell>
        </row>
        <row r="1704">
          <cell r="A1704" t="str">
            <v>C35012028007</v>
          </cell>
          <cell r="K1704" t="str">
            <v>757316339286</v>
          </cell>
        </row>
        <row r="1705">
          <cell r="A1705" t="str">
            <v>C35012032005</v>
          </cell>
          <cell r="K1705" t="str">
            <v>757316087729</v>
          </cell>
        </row>
        <row r="1706">
          <cell r="A1706" t="str">
            <v>C3501203300L</v>
          </cell>
          <cell r="K1706" t="str">
            <v>757316073937</v>
          </cell>
        </row>
        <row r="1707">
          <cell r="A1707" t="str">
            <v>C35012071000</v>
          </cell>
          <cell r="K1707" t="str">
            <v/>
          </cell>
        </row>
        <row r="1708">
          <cell r="A1708" t="str">
            <v>C35012072000</v>
          </cell>
          <cell r="K1708" t="str">
            <v/>
          </cell>
        </row>
        <row r="1709">
          <cell r="A1709" t="str">
            <v>C35012073000</v>
          </cell>
          <cell r="K1709" t="str">
            <v/>
          </cell>
        </row>
        <row r="1710">
          <cell r="A1710" t="str">
            <v>C35035103000</v>
          </cell>
          <cell r="K1710" t="str">
            <v>757316049505</v>
          </cell>
        </row>
        <row r="1711">
          <cell r="A1711" t="str">
            <v>C35039003000</v>
          </cell>
          <cell r="K1711" t="str">
            <v>757316093799</v>
          </cell>
        </row>
        <row r="1712">
          <cell r="A1712" t="str">
            <v>C35039004000</v>
          </cell>
          <cell r="K1712" t="str">
            <v>757316093379</v>
          </cell>
        </row>
        <row r="1713">
          <cell r="A1713" t="str">
            <v>C35039007000</v>
          </cell>
          <cell r="K1713" t="str">
            <v>757316094543</v>
          </cell>
        </row>
        <row r="1714">
          <cell r="A1714" t="str">
            <v>C35041003000</v>
          </cell>
          <cell r="K1714" t="str">
            <v>757316093805</v>
          </cell>
        </row>
        <row r="1715">
          <cell r="A1715" t="str">
            <v>C35041004000</v>
          </cell>
          <cell r="K1715" t="str">
            <v>757316021655</v>
          </cell>
        </row>
        <row r="1716">
          <cell r="A1716" t="str">
            <v>C35041007000</v>
          </cell>
          <cell r="K1716" t="str">
            <v>757316089075</v>
          </cell>
        </row>
        <row r="1717">
          <cell r="A1717" t="str">
            <v>C35041015009</v>
          </cell>
          <cell r="K1717" t="str">
            <v>757316065413</v>
          </cell>
        </row>
        <row r="1718">
          <cell r="A1718" t="str">
            <v>C35041015015</v>
          </cell>
          <cell r="K1718" t="str">
            <v>757316094550</v>
          </cell>
        </row>
        <row r="1719">
          <cell r="A1719" t="str">
            <v>C35041019007</v>
          </cell>
          <cell r="K1719" t="str">
            <v>757316087811</v>
          </cell>
        </row>
        <row r="1720">
          <cell r="A1720" t="str">
            <v>C35041019008</v>
          </cell>
          <cell r="K1720" t="str">
            <v>757316061033</v>
          </cell>
        </row>
        <row r="1721">
          <cell r="A1721" t="str">
            <v>C35041019009</v>
          </cell>
          <cell r="K1721" t="str">
            <v>757316330207</v>
          </cell>
        </row>
        <row r="1722">
          <cell r="A1722" t="str">
            <v>C35041019015</v>
          </cell>
          <cell r="K1722" t="str">
            <v>757316176430</v>
          </cell>
        </row>
        <row r="1723">
          <cell r="A1723" t="str">
            <v>C35041019017</v>
          </cell>
          <cell r="K1723" t="str">
            <v>757316176447</v>
          </cell>
        </row>
        <row r="1724">
          <cell r="A1724" t="str">
            <v>C35041024006</v>
          </cell>
          <cell r="K1724" t="str">
            <v>757316087736</v>
          </cell>
        </row>
        <row r="1725">
          <cell r="A1725" t="str">
            <v>C35041024007</v>
          </cell>
          <cell r="K1725" t="str">
            <v>757316330252</v>
          </cell>
        </row>
        <row r="1726">
          <cell r="A1726" t="str">
            <v>C35041024008</v>
          </cell>
          <cell r="K1726" t="str">
            <v>757316062429</v>
          </cell>
        </row>
        <row r="1727">
          <cell r="A1727" t="str">
            <v>C35042004000</v>
          </cell>
          <cell r="K1727" t="str">
            <v>757316064089</v>
          </cell>
        </row>
        <row r="1728">
          <cell r="A1728" t="str">
            <v>C35044003000</v>
          </cell>
          <cell r="K1728" t="str">
            <v>757316001039</v>
          </cell>
        </row>
        <row r="1729">
          <cell r="A1729" t="str">
            <v>C35044004000</v>
          </cell>
          <cell r="K1729" t="str">
            <v>757316064096</v>
          </cell>
        </row>
        <row r="1730">
          <cell r="A1730" t="str">
            <v>C35044004021</v>
          </cell>
          <cell r="K1730" t="str">
            <v>757316335042</v>
          </cell>
        </row>
        <row r="1731">
          <cell r="A1731" t="str">
            <v>C35044007000</v>
          </cell>
          <cell r="K1731" t="str">
            <v>757316064119</v>
          </cell>
        </row>
        <row r="1732">
          <cell r="A1732" t="str">
            <v>C35044015008</v>
          </cell>
          <cell r="K1732" t="str">
            <v>757316335158</v>
          </cell>
        </row>
        <row r="1733">
          <cell r="A1733" t="str">
            <v>C35044015009</v>
          </cell>
          <cell r="K1733" t="str">
            <v>757316007147</v>
          </cell>
        </row>
        <row r="1734">
          <cell r="A1734" t="str">
            <v>C35044019007</v>
          </cell>
          <cell r="K1734" t="str">
            <v>757316089655</v>
          </cell>
        </row>
        <row r="1735">
          <cell r="A1735" t="str">
            <v>C35044019008</v>
          </cell>
          <cell r="K1735" t="str">
            <v>757316007192</v>
          </cell>
        </row>
        <row r="1736">
          <cell r="A1736" t="str">
            <v>C35044019009</v>
          </cell>
          <cell r="K1736" t="str">
            <v>757316335202</v>
          </cell>
        </row>
        <row r="1737">
          <cell r="A1737" t="str">
            <v>C35044019015</v>
          </cell>
          <cell r="K1737" t="str">
            <v>757316007215</v>
          </cell>
        </row>
        <row r="1738">
          <cell r="A1738" t="str">
            <v>C35044024006</v>
          </cell>
          <cell r="K1738" t="str">
            <v>757316090767</v>
          </cell>
        </row>
        <row r="1739">
          <cell r="A1739" t="str">
            <v>C35044024007</v>
          </cell>
          <cell r="K1739" t="str">
            <v>757316335257</v>
          </cell>
        </row>
        <row r="1740">
          <cell r="A1740" t="str">
            <v>C35044024008</v>
          </cell>
          <cell r="K1740" t="str">
            <v>757316024892</v>
          </cell>
        </row>
        <row r="1741">
          <cell r="A1741" t="str">
            <v>C35044024009</v>
          </cell>
          <cell r="K1741" t="str">
            <v>757316046665</v>
          </cell>
        </row>
        <row r="1742">
          <cell r="A1742" t="str">
            <v>C35046004000</v>
          </cell>
          <cell r="K1742" t="str">
            <v>757316098565</v>
          </cell>
        </row>
        <row r="1743">
          <cell r="A1743" t="str">
            <v>C35046015008</v>
          </cell>
          <cell r="K1743" t="str">
            <v>757316087828</v>
          </cell>
        </row>
        <row r="1744">
          <cell r="A1744" t="str">
            <v>C35046015009</v>
          </cell>
          <cell r="K1744" t="str">
            <v>737316073755</v>
          </cell>
        </row>
        <row r="1745">
          <cell r="A1745" t="str">
            <v>C35046019008</v>
          </cell>
          <cell r="K1745" t="str">
            <v>757316008199</v>
          </cell>
        </row>
        <row r="1746">
          <cell r="A1746" t="str">
            <v>C35046019009</v>
          </cell>
          <cell r="K1746" t="str">
            <v>757316008212</v>
          </cell>
        </row>
        <row r="1747">
          <cell r="A1747" t="str">
            <v>C35046019015</v>
          </cell>
          <cell r="K1747" t="str">
            <v>757316008229</v>
          </cell>
        </row>
        <row r="1748">
          <cell r="A1748" t="str">
            <v>C35046019017</v>
          </cell>
          <cell r="K1748" t="str">
            <v>757316042308</v>
          </cell>
        </row>
        <row r="1749">
          <cell r="A1749" t="str">
            <v>C35046024006</v>
          </cell>
          <cell r="K1749" t="str">
            <v>757316086661</v>
          </cell>
        </row>
        <row r="1750">
          <cell r="A1750" t="str">
            <v>C35046024008</v>
          </cell>
          <cell r="K1750" t="str">
            <v>757316337251</v>
          </cell>
        </row>
        <row r="1751">
          <cell r="A1751" t="str">
            <v>C35048004000</v>
          </cell>
          <cell r="K1751" t="str">
            <v>757316045958</v>
          </cell>
        </row>
        <row r="1752">
          <cell r="A1752" t="str">
            <v>C35048004019</v>
          </cell>
          <cell r="K1752" t="str">
            <v>757316007772</v>
          </cell>
        </row>
        <row r="1753">
          <cell r="A1753" t="str">
            <v>C35048007000</v>
          </cell>
          <cell r="K1753" t="str">
            <v>757316064126</v>
          </cell>
        </row>
        <row r="1754">
          <cell r="A1754" t="str">
            <v>C35048015009</v>
          </cell>
          <cell r="K1754" t="str">
            <v>757316007819</v>
          </cell>
        </row>
        <row r="1755">
          <cell r="A1755" t="str">
            <v>C35048015015</v>
          </cell>
          <cell r="K1755" t="str">
            <v>757316007826</v>
          </cell>
        </row>
        <row r="1756">
          <cell r="A1756" t="str">
            <v>C35048019008</v>
          </cell>
          <cell r="K1756" t="str">
            <v>757316007857</v>
          </cell>
        </row>
        <row r="1757">
          <cell r="A1757" t="str">
            <v>C35048019009</v>
          </cell>
          <cell r="K1757" t="str">
            <v>757316007864</v>
          </cell>
        </row>
        <row r="1758">
          <cell r="A1758" t="str">
            <v>C35048019015</v>
          </cell>
          <cell r="K1758" t="str">
            <v>757316007871</v>
          </cell>
        </row>
        <row r="1759">
          <cell r="A1759" t="str">
            <v>C35048019017</v>
          </cell>
          <cell r="K1759" t="str">
            <v>757316007888</v>
          </cell>
        </row>
        <row r="1760">
          <cell r="A1760" t="str">
            <v>C35048019060</v>
          </cell>
          <cell r="K1760" t="str">
            <v>757316105522</v>
          </cell>
        </row>
        <row r="1761">
          <cell r="A1761" t="str">
            <v>C35048024007</v>
          </cell>
          <cell r="K1761" t="str">
            <v>757316341258</v>
          </cell>
        </row>
        <row r="1762">
          <cell r="A1762" t="str">
            <v>C35048024008</v>
          </cell>
          <cell r="K1762" t="str">
            <v>757316046672</v>
          </cell>
        </row>
        <row r="1763">
          <cell r="A1763" t="str">
            <v>C3504806300L</v>
          </cell>
          <cell r="K1763" t="str">
            <v>757316090774</v>
          </cell>
        </row>
        <row r="1764">
          <cell r="A1764" t="str">
            <v>C350480630SL</v>
          </cell>
          <cell r="K1764" t="str">
            <v>757316013155</v>
          </cell>
        </row>
        <row r="1765">
          <cell r="A1765" t="str">
            <v>C35049004000</v>
          </cell>
          <cell r="K1765" t="str">
            <v>757316049512</v>
          </cell>
        </row>
        <row r="1766">
          <cell r="A1766" t="str">
            <v>C35049015008</v>
          </cell>
          <cell r="K1766" t="str">
            <v>757316087835</v>
          </cell>
        </row>
        <row r="1767">
          <cell r="A1767" t="str">
            <v>C35049015009</v>
          </cell>
          <cell r="K1767" t="str">
            <v>757316073760</v>
          </cell>
        </row>
        <row r="1768">
          <cell r="A1768" t="str">
            <v>C35049015015</v>
          </cell>
          <cell r="K1768" t="str">
            <v>757316094567</v>
          </cell>
        </row>
        <row r="1769">
          <cell r="A1769" t="str">
            <v>C35049019007</v>
          </cell>
          <cell r="K1769" t="str">
            <v>757316087538</v>
          </cell>
        </row>
        <row r="1770">
          <cell r="A1770" t="str">
            <v>C35049019008</v>
          </cell>
          <cell r="K1770" t="str">
            <v>757316087521</v>
          </cell>
        </row>
        <row r="1771">
          <cell r="A1771" t="str">
            <v>C35049019009</v>
          </cell>
          <cell r="K1771" t="str">
            <v>757316044647</v>
          </cell>
        </row>
        <row r="1772">
          <cell r="A1772" t="str">
            <v>C35049019015</v>
          </cell>
          <cell r="K1772" t="str">
            <v>757316044180</v>
          </cell>
        </row>
        <row r="1773">
          <cell r="A1773" t="str">
            <v>C35049024007</v>
          </cell>
          <cell r="K1773" t="str">
            <v>757316091474</v>
          </cell>
        </row>
        <row r="1774">
          <cell r="A1774" t="str">
            <v>C35049024008</v>
          </cell>
          <cell r="K1774" t="str">
            <v>757316064782</v>
          </cell>
        </row>
        <row r="1775">
          <cell r="A1775" t="str">
            <v>C35049028007</v>
          </cell>
          <cell r="K1775" t="str">
            <v>757316085503</v>
          </cell>
        </row>
        <row r="1776">
          <cell r="A1776" t="str">
            <v>C35049028008</v>
          </cell>
          <cell r="K1776" t="str">
            <v>757316085510</v>
          </cell>
        </row>
        <row r="1777">
          <cell r="A1777" t="str">
            <v>C35054003000</v>
          </cell>
          <cell r="K1777" t="str">
            <v>757316094574</v>
          </cell>
        </row>
        <row r="1778">
          <cell r="A1778" t="str">
            <v>C35054004000</v>
          </cell>
          <cell r="K1778" t="str">
            <v>757316075573</v>
          </cell>
        </row>
        <row r="1779">
          <cell r="A1779" t="str">
            <v>C35054004019</v>
          </cell>
          <cell r="K1779" t="str">
            <v>757316085770</v>
          </cell>
        </row>
        <row r="1780">
          <cell r="A1780" t="str">
            <v>C35054007000</v>
          </cell>
          <cell r="K1780" t="str">
            <v>757316346079</v>
          </cell>
        </row>
        <row r="1781">
          <cell r="A1781" t="str">
            <v>C35054007017</v>
          </cell>
          <cell r="K1781" t="str">
            <v>757316085855</v>
          </cell>
        </row>
        <row r="1782">
          <cell r="A1782" t="str">
            <v>C35054007700</v>
          </cell>
          <cell r="K1782" t="str">
            <v>757316099159</v>
          </cell>
        </row>
        <row r="1783">
          <cell r="A1783" t="str">
            <v>C35054010009</v>
          </cell>
          <cell r="K1783" t="str">
            <v>757316086500</v>
          </cell>
        </row>
        <row r="1784">
          <cell r="A1784" t="str">
            <v>C35054010015</v>
          </cell>
          <cell r="K1784" t="str">
            <v>757316346109</v>
          </cell>
        </row>
        <row r="1785">
          <cell r="A1785" t="str">
            <v>C35054015008</v>
          </cell>
          <cell r="K1785" t="str">
            <v>757316042216</v>
          </cell>
        </row>
        <row r="1786">
          <cell r="A1786" t="str">
            <v>C35054015009</v>
          </cell>
          <cell r="K1786" t="str">
            <v>757316007284</v>
          </cell>
        </row>
        <row r="1787">
          <cell r="A1787" t="str">
            <v>C35054015015</v>
          </cell>
          <cell r="K1787" t="str">
            <v>757316007291</v>
          </cell>
        </row>
        <row r="1788">
          <cell r="A1788" t="str">
            <v>C35054015019</v>
          </cell>
          <cell r="K1788" t="str">
            <v>757316346154</v>
          </cell>
        </row>
        <row r="1789">
          <cell r="A1789" t="str">
            <v>C35054019007</v>
          </cell>
          <cell r="K1789" t="str">
            <v>757316346208</v>
          </cell>
        </row>
        <row r="1790">
          <cell r="A1790" t="str">
            <v>C35054019008</v>
          </cell>
          <cell r="K1790" t="str">
            <v>757316007314</v>
          </cell>
        </row>
        <row r="1791">
          <cell r="A1791" t="str">
            <v>C35054019009</v>
          </cell>
          <cell r="K1791" t="str">
            <v>757316007321</v>
          </cell>
        </row>
        <row r="1792">
          <cell r="A1792" t="str">
            <v>C35054019017</v>
          </cell>
          <cell r="K1792" t="str">
            <v>757316007352</v>
          </cell>
        </row>
        <row r="1793">
          <cell r="A1793" t="str">
            <v>C35054024006</v>
          </cell>
          <cell r="K1793" t="str">
            <v>757316346253</v>
          </cell>
        </row>
        <row r="1794">
          <cell r="A1794" t="str">
            <v>C35054024007</v>
          </cell>
          <cell r="K1794" t="str">
            <v>757316007369</v>
          </cell>
        </row>
        <row r="1795">
          <cell r="A1795" t="str">
            <v>C35054024008</v>
          </cell>
          <cell r="K1795" t="str">
            <v>757316042223</v>
          </cell>
        </row>
        <row r="1796">
          <cell r="A1796" t="str">
            <v>C35054107000</v>
          </cell>
          <cell r="K1796" t="str">
            <v>757316176454</v>
          </cell>
        </row>
        <row r="1797">
          <cell r="A1797" t="str">
            <v>C35054110000</v>
          </cell>
          <cell r="K1797" t="str">
            <v>757316063495</v>
          </cell>
        </row>
        <row r="1798">
          <cell r="A1798" t="str">
            <v>C35054110061</v>
          </cell>
          <cell r="K1798" t="str">
            <v>757316007406</v>
          </cell>
        </row>
        <row r="1799">
          <cell r="A1799" t="str">
            <v>C35054110062</v>
          </cell>
          <cell r="K1799" t="str">
            <v>757316007413</v>
          </cell>
        </row>
        <row r="1800">
          <cell r="A1800" t="str">
            <v>C35054115000</v>
          </cell>
          <cell r="K1800" t="str">
            <v>757316063501</v>
          </cell>
        </row>
        <row r="1801">
          <cell r="A1801" t="str">
            <v>C35054115062</v>
          </cell>
          <cell r="K1801" t="str">
            <v>757316007444</v>
          </cell>
        </row>
        <row r="1802">
          <cell r="A1802" t="str">
            <v>C35054115064</v>
          </cell>
          <cell r="K1802" t="str">
            <v>757316007451</v>
          </cell>
        </row>
        <row r="1803">
          <cell r="A1803" t="str">
            <v>C35054119000</v>
          </cell>
          <cell r="K1803" t="str">
            <v>757316087484</v>
          </cell>
        </row>
        <row r="1804">
          <cell r="A1804" t="str">
            <v>C35054119060</v>
          </cell>
          <cell r="K1804" t="str">
            <v>757316007475</v>
          </cell>
        </row>
        <row r="1805">
          <cell r="A1805" t="str">
            <v>C35054119061</v>
          </cell>
          <cell r="K1805" t="str">
            <v>757316007482</v>
          </cell>
        </row>
        <row r="1806">
          <cell r="A1806" t="str">
            <v>C35054119062</v>
          </cell>
          <cell r="K1806" t="str">
            <v>757316343207</v>
          </cell>
        </row>
        <row r="1807">
          <cell r="A1807" t="str">
            <v>C35054119064</v>
          </cell>
          <cell r="K1807" t="str">
            <v>757316067509</v>
          </cell>
        </row>
        <row r="1808">
          <cell r="A1808" t="str">
            <v>C35054124000</v>
          </cell>
          <cell r="K1808" t="str">
            <v>757316087514</v>
          </cell>
        </row>
        <row r="1809">
          <cell r="A1809" t="str">
            <v>C35054124060</v>
          </cell>
          <cell r="K1809" t="str">
            <v>757316007505</v>
          </cell>
        </row>
        <row r="1810">
          <cell r="A1810" t="str">
            <v>C35054124061</v>
          </cell>
          <cell r="K1810" t="str">
            <v>757316343252</v>
          </cell>
        </row>
        <row r="1811">
          <cell r="A1811" t="str">
            <v>C35054124062</v>
          </cell>
          <cell r="K1811" t="str">
            <v>757316080881</v>
          </cell>
        </row>
        <row r="1812">
          <cell r="A1812" t="str">
            <v>C35056003000</v>
          </cell>
          <cell r="K1812" t="str">
            <v>757316094581</v>
          </cell>
        </row>
        <row r="1813">
          <cell r="A1813" t="str">
            <v>C35056004000</v>
          </cell>
          <cell r="K1813" t="str">
            <v>757316021648</v>
          </cell>
        </row>
        <row r="1814">
          <cell r="A1814" t="str">
            <v>C35056004700</v>
          </cell>
          <cell r="K1814" t="str">
            <v>757316097223</v>
          </cell>
        </row>
        <row r="1815">
          <cell r="A1815" t="str">
            <v>C35056010019</v>
          </cell>
          <cell r="K1815" t="str">
            <v>757316319103</v>
          </cell>
        </row>
        <row r="1816">
          <cell r="A1816" t="str">
            <v>C35056015009</v>
          </cell>
          <cell r="K1816" t="str">
            <v>757316073777</v>
          </cell>
        </row>
        <row r="1817">
          <cell r="A1817" t="str">
            <v>C35056015015</v>
          </cell>
          <cell r="K1817" t="str">
            <v>757316105539</v>
          </cell>
        </row>
        <row r="1818">
          <cell r="A1818" t="str">
            <v>C35056019008</v>
          </cell>
          <cell r="K1818" t="str">
            <v>757316084599</v>
          </cell>
        </row>
        <row r="1819">
          <cell r="A1819" t="str">
            <v>C35056019009</v>
          </cell>
          <cell r="K1819" t="str">
            <v>757316008434</v>
          </cell>
        </row>
        <row r="1820">
          <cell r="A1820" t="str">
            <v>C35056019015</v>
          </cell>
          <cell r="K1820" t="str">
            <v>757316008441</v>
          </cell>
        </row>
        <row r="1821">
          <cell r="A1821" t="str">
            <v>C35056019017</v>
          </cell>
          <cell r="K1821" t="str">
            <v>757316319202</v>
          </cell>
        </row>
        <row r="1822">
          <cell r="A1822" t="str">
            <v>C35056024005</v>
          </cell>
          <cell r="K1822" t="str">
            <v>757316104068</v>
          </cell>
        </row>
        <row r="1823">
          <cell r="A1823" t="str">
            <v>C35056024006</v>
          </cell>
          <cell r="K1823" t="str">
            <v>757316104075</v>
          </cell>
        </row>
        <row r="1824">
          <cell r="A1824" t="str">
            <v>C35056024008</v>
          </cell>
          <cell r="K1824" t="str">
            <v>757316024434</v>
          </cell>
        </row>
        <row r="1825">
          <cell r="A1825" t="str">
            <v>C35056024009</v>
          </cell>
          <cell r="K1825" t="str">
            <v>757316319257</v>
          </cell>
        </row>
        <row r="1826">
          <cell r="A1826" t="str">
            <v>C35056028005</v>
          </cell>
          <cell r="K1826" t="str">
            <v>757316105294</v>
          </cell>
        </row>
        <row r="1827">
          <cell r="A1827" t="str">
            <v>C35056028006</v>
          </cell>
          <cell r="K1827" t="str">
            <v>757316105300</v>
          </cell>
        </row>
        <row r="1828">
          <cell r="A1828" t="str">
            <v>C3505606300L</v>
          </cell>
          <cell r="K1828" t="str">
            <v>757316090781</v>
          </cell>
        </row>
        <row r="1829">
          <cell r="A1829" t="str">
            <v>C35056115017</v>
          </cell>
          <cell r="K1829" t="str">
            <v>757316104358</v>
          </cell>
        </row>
        <row r="1830">
          <cell r="A1830" t="str">
            <v>C35057004000</v>
          </cell>
          <cell r="K1830" t="str">
            <v>757316049529</v>
          </cell>
        </row>
        <row r="1831">
          <cell r="A1831" t="str">
            <v>C35057004019</v>
          </cell>
          <cell r="K1831" t="str">
            <v>757316085787</v>
          </cell>
        </row>
        <row r="1832">
          <cell r="A1832" t="str">
            <v>C35057007000</v>
          </cell>
          <cell r="K1832" t="str">
            <v>757316029699</v>
          </cell>
        </row>
        <row r="1833">
          <cell r="A1833" t="str">
            <v>C35057007017</v>
          </cell>
          <cell r="K1833" t="str">
            <v>757316085794</v>
          </cell>
        </row>
        <row r="1834">
          <cell r="A1834" t="str">
            <v>C35057010009</v>
          </cell>
          <cell r="K1834" t="str">
            <v>757316093386</v>
          </cell>
        </row>
        <row r="1835">
          <cell r="A1835" t="str">
            <v>C35057015009</v>
          </cell>
          <cell r="K1835" t="str">
            <v>757316008373</v>
          </cell>
        </row>
        <row r="1836">
          <cell r="A1836" t="str">
            <v>C35057015017</v>
          </cell>
          <cell r="K1836" t="str">
            <v>757316008380</v>
          </cell>
        </row>
        <row r="1837">
          <cell r="A1837" t="str">
            <v>C35057019008</v>
          </cell>
          <cell r="K1837" t="str">
            <v>757316073784</v>
          </cell>
        </row>
        <row r="1838">
          <cell r="A1838" t="str">
            <v>C35057019009</v>
          </cell>
          <cell r="K1838" t="str">
            <v>757316355200</v>
          </cell>
        </row>
        <row r="1839">
          <cell r="A1839" t="str">
            <v>C35057024007</v>
          </cell>
          <cell r="K1839" t="str">
            <v>757316089587</v>
          </cell>
        </row>
        <row r="1840">
          <cell r="A1840" t="str">
            <v>C35057024008</v>
          </cell>
          <cell r="K1840" t="str">
            <v>757316355255</v>
          </cell>
        </row>
        <row r="1841">
          <cell r="A1841" t="str">
            <v>C35057024009</v>
          </cell>
          <cell r="K1841" t="str">
            <v>757316047297</v>
          </cell>
        </row>
        <row r="1842">
          <cell r="A1842" t="str">
            <v>C35057124061</v>
          </cell>
          <cell r="K1842" t="str">
            <v>757316104082</v>
          </cell>
        </row>
        <row r="1843">
          <cell r="A1843" t="str">
            <v>C35061004000</v>
          </cell>
          <cell r="K1843" t="str">
            <v>757316021662</v>
          </cell>
        </row>
        <row r="1844">
          <cell r="A1844" t="str">
            <v>C35062004000</v>
          </cell>
          <cell r="K1844" t="str">
            <v>757316080577</v>
          </cell>
        </row>
        <row r="1845">
          <cell r="A1845" t="str">
            <v>C35062004019</v>
          </cell>
          <cell r="K1845" t="str">
            <v>757316029453</v>
          </cell>
        </row>
        <row r="1846">
          <cell r="A1846" t="str">
            <v>C35062007000</v>
          </cell>
          <cell r="K1846" t="str">
            <v>757316083462</v>
          </cell>
        </row>
        <row r="1847">
          <cell r="A1847" t="str">
            <v>C35062015008</v>
          </cell>
          <cell r="K1847" t="str">
            <v>757316020672</v>
          </cell>
        </row>
        <row r="1848">
          <cell r="A1848" t="str">
            <v>C35062015009</v>
          </cell>
          <cell r="K1848" t="str">
            <v>757316075597</v>
          </cell>
        </row>
        <row r="1849">
          <cell r="A1849" t="str">
            <v>C35062019008</v>
          </cell>
          <cell r="K1849" t="str">
            <v>757316073791</v>
          </cell>
        </row>
        <row r="1850">
          <cell r="A1850" t="str">
            <v>C35062019009</v>
          </cell>
          <cell r="K1850" t="str">
            <v>757316008113</v>
          </cell>
        </row>
        <row r="1851">
          <cell r="A1851" t="str">
            <v>C35062019015</v>
          </cell>
          <cell r="K1851" t="str">
            <v>757316008120</v>
          </cell>
        </row>
        <row r="1852">
          <cell r="A1852" t="str">
            <v>C35062019017</v>
          </cell>
          <cell r="K1852" t="str">
            <v>757316008137</v>
          </cell>
        </row>
        <row r="1853">
          <cell r="A1853" t="str">
            <v>C35062024007</v>
          </cell>
          <cell r="K1853" t="str">
            <v>757316089662</v>
          </cell>
        </row>
        <row r="1854">
          <cell r="A1854" t="str">
            <v>C35062024008</v>
          </cell>
          <cell r="K1854" t="str">
            <v>757316008144</v>
          </cell>
        </row>
        <row r="1855">
          <cell r="A1855" t="str">
            <v>C35062024009</v>
          </cell>
          <cell r="K1855" t="str">
            <v>757316008151</v>
          </cell>
        </row>
        <row r="1856">
          <cell r="A1856" t="str">
            <v>C35063004000</v>
          </cell>
          <cell r="K1856" t="str">
            <v>757316031418</v>
          </cell>
        </row>
        <row r="1857">
          <cell r="A1857" t="str">
            <v>C35063007000</v>
          </cell>
          <cell r="K1857" t="str">
            <v>757316029705</v>
          </cell>
        </row>
        <row r="1858">
          <cell r="A1858" t="str">
            <v>C35063010009</v>
          </cell>
          <cell r="K1858" t="str">
            <v>757316100442</v>
          </cell>
        </row>
        <row r="1859">
          <cell r="A1859" t="str">
            <v>C35063015009</v>
          </cell>
          <cell r="K1859" t="str">
            <v>757316094598</v>
          </cell>
        </row>
        <row r="1860">
          <cell r="A1860" t="str">
            <v>C35063015015</v>
          </cell>
          <cell r="K1860" t="str">
            <v>757316094604</v>
          </cell>
        </row>
        <row r="1861">
          <cell r="A1861" t="str">
            <v>C35063019006</v>
          </cell>
          <cell r="K1861" t="str">
            <v>757316174252</v>
          </cell>
        </row>
        <row r="1862">
          <cell r="A1862" t="str">
            <v>C35063019007</v>
          </cell>
          <cell r="K1862" t="str">
            <v>757316087859</v>
          </cell>
        </row>
        <row r="1863">
          <cell r="A1863" t="str">
            <v>C35063019008</v>
          </cell>
          <cell r="K1863" t="str">
            <v>757316027473</v>
          </cell>
        </row>
        <row r="1864">
          <cell r="A1864" t="str">
            <v>C35063019009</v>
          </cell>
          <cell r="K1864" t="str">
            <v>757316384200</v>
          </cell>
        </row>
        <row r="1865">
          <cell r="A1865" t="str">
            <v>C35063024006</v>
          </cell>
          <cell r="K1865" t="str">
            <v>757316087750</v>
          </cell>
        </row>
        <row r="1866">
          <cell r="A1866" t="str">
            <v>C35063024007</v>
          </cell>
          <cell r="K1866" t="str">
            <v>757316067530</v>
          </cell>
        </row>
        <row r="1867">
          <cell r="A1867" t="str">
            <v>C35063024008</v>
          </cell>
          <cell r="K1867" t="str">
            <v>757316024939</v>
          </cell>
        </row>
        <row r="1868">
          <cell r="A1868" t="str">
            <v>C35063024009</v>
          </cell>
          <cell r="K1868" t="str">
            <v>757316104648</v>
          </cell>
        </row>
        <row r="1869">
          <cell r="A1869" t="str">
            <v>C35064003000</v>
          </cell>
          <cell r="K1869" t="str">
            <v/>
          </cell>
        </row>
        <row r="1870">
          <cell r="A1870" t="str">
            <v>C35064004000</v>
          </cell>
          <cell r="K1870" t="str">
            <v>757316045927</v>
          </cell>
        </row>
        <row r="1871">
          <cell r="A1871" t="str">
            <v>C35064004019</v>
          </cell>
          <cell r="K1871" t="str">
            <v>757316071032</v>
          </cell>
        </row>
        <row r="1872">
          <cell r="A1872" t="str">
            <v>C35064007000</v>
          </cell>
          <cell r="K1872" t="str">
            <v>757316020818</v>
          </cell>
        </row>
        <row r="1873">
          <cell r="A1873" t="str">
            <v>C35064010009</v>
          </cell>
          <cell r="K1873" t="str">
            <v>757316100749</v>
          </cell>
        </row>
        <row r="1874">
          <cell r="A1874" t="str">
            <v>C35064015009</v>
          </cell>
          <cell r="K1874" t="str">
            <v>757316094611</v>
          </cell>
        </row>
        <row r="1875">
          <cell r="A1875" t="str">
            <v>C35064019007</v>
          </cell>
          <cell r="K1875" t="str">
            <v>757316087866</v>
          </cell>
        </row>
        <row r="1876">
          <cell r="A1876" t="str">
            <v>C35064019008</v>
          </cell>
          <cell r="K1876" t="str">
            <v>757316008007</v>
          </cell>
        </row>
        <row r="1877">
          <cell r="A1877" t="str">
            <v>C35064019009</v>
          </cell>
          <cell r="K1877" t="str">
            <v>757316008014</v>
          </cell>
        </row>
        <row r="1878">
          <cell r="A1878" t="str">
            <v>C35064024006</v>
          </cell>
          <cell r="K1878" t="str">
            <v>757316091481</v>
          </cell>
        </row>
        <row r="1879">
          <cell r="A1879" t="str">
            <v>C35064024007</v>
          </cell>
          <cell r="K1879" t="str">
            <v>757316344259</v>
          </cell>
        </row>
        <row r="1880">
          <cell r="A1880" t="str">
            <v>C35064024008</v>
          </cell>
          <cell r="K1880" t="str">
            <v>757316008052</v>
          </cell>
        </row>
        <row r="1881">
          <cell r="A1881" t="str">
            <v>C35064024009</v>
          </cell>
          <cell r="K1881" t="str">
            <v>757316046689</v>
          </cell>
        </row>
        <row r="1882">
          <cell r="A1882" t="str">
            <v>C35065003000</v>
          </cell>
          <cell r="K1882" t="str">
            <v>757316094628</v>
          </cell>
        </row>
        <row r="1883">
          <cell r="A1883" t="str">
            <v>C35065004000</v>
          </cell>
          <cell r="K1883" t="str">
            <v>757316061064</v>
          </cell>
        </row>
        <row r="1884">
          <cell r="A1884" t="str">
            <v>C35065007000</v>
          </cell>
          <cell r="K1884" t="str">
            <v>757316048621</v>
          </cell>
        </row>
        <row r="1885">
          <cell r="A1885" t="str">
            <v>C35065010009</v>
          </cell>
          <cell r="K1885" t="str">
            <v>757316088559</v>
          </cell>
        </row>
        <row r="1886">
          <cell r="A1886" t="str">
            <v>C35065015009</v>
          </cell>
          <cell r="K1886" t="str">
            <v>757316075610</v>
          </cell>
        </row>
        <row r="1887">
          <cell r="A1887" t="str">
            <v>C35065015015</v>
          </cell>
          <cell r="K1887" t="str">
            <v>757316070189</v>
          </cell>
        </row>
        <row r="1888">
          <cell r="A1888" t="str">
            <v>C35065019008</v>
          </cell>
          <cell r="K1888" t="str">
            <v>757316089280</v>
          </cell>
        </row>
        <row r="1889">
          <cell r="A1889" t="str">
            <v>C35065019009</v>
          </cell>
          <cell r="K1889" t="str">
            <v>757316067554</v>
          </cell>
        </row>
        <row r="1890">
          <cell r="A1890" t="str">
            <v>C35065019015</v>
          </cell>
          <cell r="K1890" t="str">
            <v>757316070196</v>
          </cell>
        </row>
        <row r="1891">
          <cell r="A1891" t="str">
            <v>C35065024008</v>
          </cell>
          <cell r="K1891" t="str">
            <v>757316090187</v>
          </cell>
        </row>
        <row r="1892">
          <cell r="A1892" t="str">
            <v>C35065024060</v>
          </cell>
          <cell r="K1892" t="str">
            <v>757316104655</v>
          </cell>
        </row>
        <row r="1893">
          <cell r="A1893" t="str">
            <v>C35067004000</v>
          </cell>
          <cell r="K1893" t="str">
            <v>757316061514</v>
          </cell>
        </row>
        <row r="1894">
          <cell r="A1894" t="str">
            <v>C35067007000</v>
          </cell>
          <cell r="K1894" t="str">
            <v>757316086487</v>
          </cell>
        </row>
        <row r="1895">
          <cell r="A1895" t="str">
            <v>C35069003000</v>
          </cell>
          <cell r="K1895" t="str">
            <v>757316094635</v>
          </cell>
        </row>
        <row r="1896">
          <cell r="A1896" t="str">
            <v>C35069004000</v>
          </cell>
          <cell r="K1896" t="str">
            <v>757316029712</v>
          </cell>
        </row>
        <row r="1897">
          <cell r="A1897" t="str">
            <v>C35069007000</v>
          </cell>
          <cell r="K1897" t="str">
            <v>757316029729</v>
          </cell>
        </row>
        <row r="1898">
          <cell r="A1898" t="str">
            <v>C35069010009</v>
          </cell>
          <cell r="K1898" t="str">
            <v>757316087590</v>
          </cell>
        </row>
        <row r="1899">
          <cell r="A1899" t="str">
            <v>C35069010015</v>
          </cell>
          <cell r="K1899" t="str">
            <v>757316073593</v>
          </cell>
        </row>
        <row r="1900">
          <cell r="A1900" t="str">
            <v>C35069015009</v>
          </cell>
          <cell r="K1900" t="str">
            <v>757316059849</v>
          </cell>
        </row>
        <row r="1901">
          <cell r="A1901" t="str">
            <v>C35069019007</v>
          </cell>
          <cell r="K1901" t="str">
            <v>757316084605</v>
          </cell>
        </row>
        <row r="1902">
          <cell r="A1902" t="str">
            <v>C35069019008</v>
          </cell>
          <cell r="K1902" t="str">
            <v>757316309203</v>
          </cell>
        </row>
        <row r="1903">
          <cell r="A1903" t="str">
            <v>C35069019009</v>
          </cell>
          <cell r="K1903" t="str">
            <v>757316027480</v>
          </cell>
        </row>
        <row r="1904">
          <cell r="A1904" t="str">
            <v>C35069019015</v>
          </cell>
          <cell r="K1904" t="str">
            <v>757316026278</v>
          </cell>
        </row>
        <row r="1905">
          <cell r="A1905" t="str">
            <v>C35069019709</v>
          </cell>
          <cell r="K1905" t="str">
            <v>757316099166</v>
          </cell>
        </row>
        <row r="1906">
          <cell r="A1906" t="str">
            <v>C35069024005</v>
          </cell>
          <cell r="K1906" t="str">
            <v>757316089594</v>
          </cell>
        </row>
        <row r="1907">
          <cell r="A1907" t="str">
            <v>C35069024006</v>
          </cell>
          <cell r="K1907" t="str">
            <v>757316089600</v>
          </cell>
        </row>
        <row r="1908">
          <cell r="A1908" t="str">
            <v>C35069024007</v>
          </cell>
          <cell r="K1908" t="str">
            <v>757316070219</v>
          </cell>
        </row>
        <row r="1909">
          <cell r="A1909" t="str">
            <v>C35069024008</v>
          </cell>
          <cell r="K1909" t="str">
            <v>757316027497</v>
          </cell>
        </row>
        <row r="1910">
          <cell r="A1910" t="str">
            <v>C35069024009</v>
          </cell>
          <cell r="K1910" t="str">
            <v>757316031425</v>
          </cell>
        </row>
        <row r="1911">
          <cell r="A1911" t="str">
            <v>C35069028005</v>
          </cell>
          <cell r="K1911" t="str">
            <v>757316075627</v>
          </cell>
        </row>
        <row r="1912">
          <cell r="A1912" t="str">
            <v>C35069028006</v>
          </cell>
          <cell r="K1912" t="str">
            <v>757316050280</v>
          </cell>
        </row>
        <row r="1913">
          <cell r="A1913" t="str">
            <v>C3506906300L</v>
          </cell>
          <cell r="K1913" t="str">
            <v>757316090798</v>
          </cell>
        </row>
        <row r="1914">
          <cell r="A1914" t="str">
            <v>C350690630SL</v>
          </cell>
          <cell r="K1914" t="str">
            <v>757316091634</v>
          </cell>
        </row>
        <row r="1915">
          <cell r="A1915" t="str">
            <v>C35070024006</v>
          </cell>
          <cell r="K1915" t="str">
            <v>757316087439</v>
          </cell>
        </row>
        <row r="1916">
          <cell r="A1916" t="str">
            <v>C35071003000</v>
          </cell>
          <cell r="K1916" t="str">
            <v>757316094642</v>
          </cell>
        </row>
        <row r="1917">
          <cell r="A1917" t="str">
            <v>C35071004000</v>
          </cell>
          <cell r="K1917" t="str">
            <v>757316094659</v>
          </cell>
        </row>
        <row r="1918">
          <cell r="A1918" t="str">
            <v>C35072003000</v>
          </cell>
          <cell r="K1918" t="str">
            <v>757316094666</v>
          </cell>
        </row>
        <row r="1919">
          <cell r="A1919" t="str">
            <v>C35072004000</v>
          </cell>
          <cell r="K1919" t="str">
            <v>757316094673</v>
          </cell>
        </row>
        <row r="1920">
          <cell r="A1920" t="str">
            <v>C35072007000</v>
          </cell>
          <cell r="K1920" t="str">
            <v>757316087170</v>
          </cell>
        </row>
        <row r="1921">
          <cell r="A1921" t="str">
            <v>C35072007017</v>
          </cell>
          <cell r="K1921" t="str">
            <v>757316090804</v>
          </cell>
        </row>
        <row r="1922">
          <cell r="A1922" t="str">
            <v>C35072010009</v>
          </cell>
          <cell r="K1922" t="str">
            <v>757316094680</v>
          </cell>
        </row>
        <row r="1923">
          <cell r="A1923" t="str">
            <v>C35072010015</v>
          </cell>
          <cell r="K1923" t="str">
            <v>757316090811</v>
          </cell>
        </row>
        <row r="1924">
          <cell r="A1924" t="str">
            <v>C35072015008</v>
          </cell>
          <cell r="K1924" t="str">
            <v>757316087187</v>
          </cell>
        </row>
        <row r="1925">
          <cell r="A1925" t="str">
            <v>C35072019008</v>
          </cell>
          <cell r="K1925" t="str">
            <v>757316104099</v>
          </cell>
        </row>
        <row r="1926">
          <cell r="A1926" t="str">
            <v>C35072019009</v>
          </cell>
          <cell r="K1926" t="str">
            <v>757316104105</v>
          </cell>
        </row>
        <row r="1927">
          <cell r="A1927" t="str">
            <v>C35072024008</v>
          </cell>
          <cell r="K1927" t="str">
            <v>757316104662</v>
          </cell>
        </row>
        <row r="1928">
          <cell r="A1928" t="str">
            <v>C35073003000</v>
          </cell>
          <cell r="K1928" t="str">
            <v/>
          </cell>
        </row>
        <row r="1929">
          <cell r="A1929" t="str">
            <v>C35073004000</v>
          </cell>
          <cell r="K1929" t="str">
            <v>757316094697</v>
          </cell>
        </row>
        <row r="1930">
          <cell r="A1930" t="str">
            <v>C35073004019</v>
          </cell>
          <cell r="K1930" t="str">
            <v/>
          </cell>
        </row>
        <row r="1931">
          <cell r="A1931" t="str">
            <v>C35073007000</v>
          </cell>
          <cell r="K1931" t="str">
            <v>757316084612</v>
          </cell>
        </row>
        <row r="1932">
          <cell r="A1932" t="str">
            <v>C35073010009</v>
          </cell>
          <cell r="K1932" t="str">
            <v/>
          </cell>
        </row>
        <row r="1933">
          <cell r="A1933" t="str">
            <v>C35073010015</v>
          </cell>
          <cell r="K1933" t="str">
            <v>757316050891</v>
          </cell>
        </row>
        <row r="1934">
          <cell r="A1934" t="str">
            <v>C35073019007</v>
          </cell>
          <cell r="K1934" t="str">
            <v>757316087194</v>
          </cell>
        </row>
        <row r="1935">
          <cell r="A1935" t="str">
            <v>C35074003000</v>
          </cell>
          <cell r="K1935" t="str">
            <v>757316176874</v>
          </cell>
        </row>
        <row r="1936">
          <cell r="A1936" t="str">
            <v>C35074004000</v>
          </cell>
          <cell r="K1936" t="str">
            <v>757316175419</v>
          </cell>
        </row>
        <row r="1937">
          <cell r="A1937" t="str">
            <v>C35074007000</v>
          </cell>
          <cell r="K1937" t="str">
            <v>757316175426</v>
          </cell>
        </row>
        <row r="1938">
          <cell r="A1938" t="str">
            <v>C35074010009</v>
          </cell>
          <cell r="K1938" t="str">
            <v>757316175433</v>
          </cell>
        </row>
        <row r="1939">
          <cell r="A1939" t="str">
            <v>C35076S10000</v>
          </cell>
          <cell r="K1939" t="str">
            <v/>
          </cell>
        </row>
        <row r="1940">
          <cell r="A1940" t="str">
            <v>C35099007000</v>
          </cell>
          <cell r="K1940" t="str">
            <v/>
          </cell>
        </row>
        <row r="1941">
          <cell r="A1941" t="str">
            <v>C35099010000</v>
          </cell>
          <cell r="K1941" t="str">
            <v>757316104679</v>
          </cell>
        </row>
        <row r="1942">
          <cell r="A1942" t="str">
            <v>C36505004000</v>
          </cell>
          <cell r="K1942" t="str">
            <v>757316175440</v>
          </cell>
        </row>
        <row r="1943">
          <cell r="A1943" t="str">
            <v>C36505010009</v>
          </cell>
          <cell r="K1943" t="str">
            <v>757316086289</v>
          </cell>
        </row>
        <row r="1944">
          <cell r="A1944" t="str">
            <v>C36505010015</v>
          </cell>
          <cell r="K1944" t="str">
            <v>757316084629</v>
          </cell>
        </row>
        <row r="1945">
          <cell r="A1945" t="str">
            <v>C36505015009</v>
          </cell>
          <cell r="K1945" t="str">
            <v>757316064973</v>
          </cell>
        </row>
        <row r="1946">
          <cell r="A1946" t="str">
            <v>C36530004000</v>
          </cell>
          <cell r="K1946" t="str">
            <v>757316097254</v>
          </cell>
        </row>
        <row r="1947">
          <cell r="A1947" t="str">
            <v>C36530007000</v>
          </cell>
          <cell r="K1947" t="str">
            <v>757316097261</v>
          </cell>
        </row>
        <row r="1948">
          <cell r="A1948" t="str">
            <v>C36530010015</v>
          </cell>
          <cell r="K1948" t="str">
            <v>757316094703</v>
          </cell>
        </row>
        <row r="1949">
          <cell r="A1949" t="str">
            <v>C36530S07000</v>
          </cell>
          <cell r="K1949" t="str">
            <v>757316104686</v>
          </cell>
        </row>
        <row r="1950">
          <cell r="A1950" t="str">
            <v>C36540072000</v>
          </cell>
          <cell r="K1950" t="str">
            <v/>
          </cell>
        </row>
        <row r="1951">
          <cell r="A1951" t="str">
            <v>C37504704000</v>
          </cell>
          <cell r="K1951" t="str">
            <v>757316365049</v>
          </cell>
        </row>
        <row r="1952">
          <cell r="A1952" t="str">
            <v>C38001004000</v>
          </cell>
          <cell r="K1952" t="str">
            <v>757316105195</v>
          </cell>
        </row>
        <row r="1953">
          <cell r="A1953" t="str">
            <v>C38001010009</v>
          </cell>
          <cell r="K1953" t="str">
            <v>757316105188</v>
          </cell>
        </row>
        <row r="1954">
          <cell r="A1954" t="str">
            <v>C38001015008</v>
          </cell>
          <cell r="K1954" t="str">
            <v>757316100756</v>
          </cell>
        </row>
        <row r="1955">
          <cell r="A1955" t="str">
            <v>C38001019007</v>
          </cell>
          <cell r="K1955" t="str">
            <v>757316102668</v>
          </cell>
        </row>
        <row r="1956">
          <cell r="A1956" t="str">
            <v>C38001024005</v>
          </cell>
          <cell r="K1956" t="str">
            <v>757316093812</v>
          </cell>
        </row>
        <row r="1957">
          <cell r="A1957" t="str">
            <v>C38001104000</v>
          </cell>
          <cell r="K1957" t="str">
            <v>757316099685</v>
          </cell>
        </row>
        <row r="1958">
          <cell r="A1958" t="str">
            <v>C38006004000</v>
          </cell>
          <cell r="K1958" t="str">
            <v>757316371040</v>
          </cell>
        </row>
        <row r="1959">
          <cell r="A1959" t="str">
            <v>C38006007000</v>
          </cell>
          <cell r="K1959" t="str">
            <v>757316371071</v>
          </cell>
        </row>
        <row r="1960">
          <cell r="A1960" t="str">
            <v>C38006010009</v>
          </cell>
          <cell r="K1960" t="str">
            <v>757316371101</v>
          </cell>
        </row>
        <row r="1961">
          <cell r="A1961" t="str">
            <v>C38006015008</v>
          </cell>
          <cell r="K1961" t="str">
            <v>757316045347</v>
          </cell>
        </row>
        <row r="1962">
          <cell r="A1962" t="str">
            <v>C38010007000</v>
          </cell>
          <cell r="K1962" t="str">
            <v>757316372078</v>
          </cell>
        </row>
        <row r="1963">
          <cell r="A1963" t="str">
            <v>C38010010009</v>
          </cell>
          <cell r="K1963" t="str">
            <v>757316372108</v>
          </cell>
        </row>
        <row r="1964">
          <cell r="A1964" t="str">
            <v>C38010010015</v>
          </cell>
          <cell r="K1964" t="str">
            <v>757316008588</v>
          </cell>
        </row>
        <row r="1965">
          <cell r="A1965" t="str">
            <v>C38010015008</v>
          </cell>
          <cell r="K1965" t="str">
            <v>757316372153</v>
          </cell>
        </row>
        <row r="1966">
          <cell r="A1966" t="str">
            <v>C38011004000</v>
          </cell>
          <cell r="K1966" t="str">
            <v>757316373044</v>
          </cell>
        </row>
        <row r="1967">
          <cell r="A1967" t="str">
            <v>C38011007000</v>
          </cell>
          <cell r="K1967" t="str">
            <v>757316373075</v>
          </cell>
        </row>
        <row r="1968">
          <cell r="A1968" t="str">
            <v>C38011010009</v>
          </cell>
          <cell r="K1968" t="str">
            <v>757316373105</v>
          </cell>
        </row>
        <row r="1969">
          <cell r="A1969" t="str">
            <v>C38011015008</v>
          </cell>
          <cell r="K1969" t="str">
            <v>757316373150</v>
          </cell>
        </row>
        <row r="1970">
          <cell r="A1970" t="str">
            <v>C38011019007</v>
          </cell>
          <cell r="K1970" t="str">
            <v>757316373204</v>
          </cell>
        </row>
        <row r="1971">
          <cell r="A1971" t="str">
            <v>C38011024006</v>
          </cell>
          <cell r="K1971" t="str">
            <v>757316024793</v>
          </cell>
        </row>
        <row r="1972">
          <cell r="A1972" t="str">
            <v>C38018015008</v>
          </cell>
          <cell r="K1972" t="str">
            <v/>
          </cell>
        </row>
        <row r="1973">
          <cell r="A1973" t="str">
            <v>C38020003000</v>
          </cell>
          <cell r="K1973" t="str">
            <v>757316094710</v>
          </cell>
        </row>
        <row r="1974">
          <cell r="A1974" t="str">
            <v>C38020004000</v>
          </cell>
          <cell r="K1974" t="str">
            <v>757316008625</v>
          </cell>
        </row>
        <row r="1975">
          <cell r="A1975" t="str">
            <v>C38020007000</v>
          </cell>
          <cell r="K1975" t="str">
            <v>757316374072</v>
          </cell>
        </row>
        <row r="1976">
          <cell r="A1976" t="str">
            <v>C38020010009</v>
          </cell>
          <cell r="K1976" t="str">
            <v>757316008649</v>
          </cell>
        </row>
        <row r="1977">
          <cell r="A1977" t="str">
            <v>C38020010015</v>
          </cell>
          <cell r="K1977" t="str">
            <v>757316008656</v>
          </cell>
        </row>
        <row r="1978">
          <cell r="A1978" t="str">
            <v>C38020015008</v>
          </cell>
          <cell r="K1978" t="str">
            <v>757316374157</v>
          </cell>
        </row>
        <row r="1979">
          <cell r="A1979" t="str">
            <v>C38020019007</v>
          </cell>
          <cell r="K1979" t="str">
            <v>757316374201</v>
          </cell>
        </row>
        <row r="1980">
          <cell r="A1980" t="str">
            <v>C38020024006</v>
          </cell>
          <cell r="K1980" t="str">
            <v>757316374256</v>
          </cell>
        </row>
        <row r="1981">
          <cell r="A1981" t="str">
            <v>C38020028005</v>
          </cell>
          <cell r="K1981" t="str">
            <v>757316028494</v>
          </cell>
        </row>
        <row r="1982">
          <cell r="A1982" t="str">
            <v>C38020104000</v>
          </cell>
          <cell r="K1982" t="str">
            <v>757316048638</v>
          </cell>
        </row>
        <row r="1983">
          <cell r="A1983" t="str">
            <v>C38020107000</v>
          </cell>
          <cell r="K1983" t="str">
            <v>757316061767</v>
          </cell>
        </row>
        <row r="1984">
          <cell r="A1984" t="str">
            <v>C38020110000</v>
          </cell>
          <cell r="K1984" t="str">
            <v>757316061774</v>
          </cell>
        </row>
        <row r="1985">
          <cell r="A1985" t="str">
            <v>C38020110061</v>
          </cell>
          <cell r="K1985" t="str">
            <v>757316033160</v>
          </cell>
        </row>
        <row r="1986">
          <cell r="A1986" t="str">
            <v>C38020115000</v>
          </cell>
          <cell r="K1986" t="str">
            <v>757316062160</v>
          </cell>
        </row>
        <row r="1987">
          <cell r="A1987" t="str">
            <v>C38020115060</v>
          </cell>
          <cell r="K1987" t="str">
            <v>757316074057</v>
          </cell>
        </row>
        <row r="1988">
          <cell r="A1988" t="str">
            <v>C38020119000</v>
          </cell>
          <cell r="K1988" t="str">
            <v>757316174542</v>
          </cell>
        </row>
        <row r="1989">
          <cell r="A1989" t="str">
            <v>C38020119060</v>
          </cell>
          <cell r="K1989" t="str">
            <v>757316078680</v>
          </cell>
        </row>
        <row r="1990">
          <cell r="A1990" t="str">
            <v>C38022004000</v>
          </cell>
          <cell r="K1990" t="str">
            <v>757316175457</v>
          </cell>
        </row>
        <row r="1991">
          <cell r="A1991" t="str">
            <v>C38022007000</v>
          </cell>
          <cell r="K1991" t="str">
            <v>757316175464</v>
          </cell>
        </row>
        <row r="1992">
          <cell r="A1992" t="str">
            <v>C38022010009</v>
          </cell>
          <cell r="K1992" t="str">
            <v>757316050907</v>
          </cell>
        </row>
        <row r="1993">
          <cell r="A1993" t="str">
            <v>C38022015008</v>
          </cell>
          <cell r="K1993" t="str">
            <v>757316083479</v>
          </cell>
        </row>
        <row r="1994">
          <cell r="A1994" t="str">
            <v>C38022019007</v>
          </cell>
          <cell r="K1994" t="str">
            <v>757316098572</v>
          </cell>
        </row>
        <row r="1995">
          <cell r="A1995" t="str">
            <v>C38024004000</v>
          </cell>
          <cell r="K1995" t="str">
            <v>757316376045</v>
          </cell>
        </row>
        <row r="1996">
          <cell r="A1996" t="str">
            <v>C38024007000</v>
          </cell>
          <cell r="K1996" t="str">
            <v>757316376076</v>
          </cell>
        </row>
        <row r="1997">
          <cell r="A1997" t="str">
            <v>C38024010009</v>
          </cell>
          <cell r="K1997" t="str">
            <v>757316376106</v>
          </cell>
        </row>
        <row r="1998">
          <cell r="A1998" t="str">
            <v>C38024015008</v>
          </cell>
          <cell r="K1998" t="str">
            <v>757316376151</v>
          </cell>
        </row>
        <row r="1999">
          <cell r="A1999" t="str">
            <v>C38024019007</v>
          </cell>
          <cell r="K1999" t="str">
            <v>757316376205</v>
          </cell>
        </row>
        <row r="2000">
          <cell r="A2000" t="str">
            <v>C38024104000</v>
          </cell>
          <cell r="K2000" t="str">
            <v>757316061781</v>
          </cell>
        </row>
        <row r="2001">
          <cell r="A2001" t="str">
            <v>C38024107000</v>
          </cell>
          <cell r="K2001" t="str">
            <v>757316061798</v>
          </cell>
        </row>
        <row r="2002">
          <cell r="A2002" t="str">
            <v>C38024110000</v>
          </cell>
          <cell r="K2002" t="str">
            <v>757316064003</v>
          </cell>
        </row>
        <row r="2003">
          <cell r="A2003" t="str">
            <v>C3802416400L</v>
          </cell>
          <cell r="K2003" t="str">
            <v>757316084636</v>
          </cell>
        </row>
        <row r="2004">
          <cell r="A2004" t="str">
            <v>C38026004000</v>
          </cell>
          <cell r="K2004" t="str">
            <v>757316379046</v>
          </cell>
        </row>
        <row r="2005">
          <cell r="A2005" t="str">
            <v>C38026007000</v>
          </cell>
          <cell r="K2005" t="str">
            <v>757316056718</v>
          </cell>
        </row>
        <row r="2006">
          <cell r="A2006" t="str">
            <v>C38026010009</v>
          </cell>
          <cell r="K2006" t="str">
            <v>757316379107</v>
          </cell>
        </row>
        <row r="2007">
          <cell r="A2007" t="str">
            <v>C38026015008</v>
          </cell>
          <cell r="K2007" t="str">
            <v>757316379156</v>
          </cell>
        </row>
        <row r="2008">
          <cell r="A2008" t="str">
            <v>C38026019007</v>
          </cell>
          <cell r="K2008" t="str">
            <v>757316379206</v>
          </cell>
        </row>
        <row r="2009">
          <cell r="A2009" t="str">
            <v>C39001072000</v>
          </cell>
          <cell r="K2009" t="str">
            <v/>
          </cell>
        </row>
        <row r="2010">
          <cell r="A2010" t="str">
            <v>C41410007000</v>
          </cell>
          <cell r="K2010" t="str">
            <v>757316077676</v>
          </cell>
        </row>
        <row r="2011">
          <cell r="A2011" t="str">
            <v>C41410007009</v>
          </cell>
          <cell r="K2011" t="str">
            <v>757316067035</v>
          </cell>
        </row>
        <row r="2012">
          <cell r="A2012" t="str">
            <v>C41410072000</v>
          </cell>
          <cell r="K2012" t="str">
            <v/>
          </cell>
        </row>
        <row r="2013">
          <cell r="A2013" t="str">
            <v>C43010015008</v>
          </cell>
          <cell r="K2013" t="str">
            <v>757316041639</v>
          </cell>
        </row>
        <row r="2014">
          <cell r="A2014" t="str">
            <v>C43099007000</v>
          </cell>
          <cell r="K2014" t="str">
            <v>757316104693</v>
          </cell>
        </row>
        <row r="2015">
          <cell r="A2015" t="str">
            <v>C44001003000</v>
          </cell>
          <cell r="K2015" t="str">
            <v>757316065437</v>
          </cell>
        </row>
        <row r="2016">
          <cell r="A2016" t="str">
            <v>C44001007000</v>
          </cell>
          <cell r="K2016" t="str">
            <v>757316019669</v>
          </cell>
        </row>
        <row r="2017">
          <cell r="A2017" t="str">
            <v>C44001010009</v>
          </cell>
          <cell r="K2017" t="str">
            <v>757316074149</v>
          </cell>
        </row>
        <row r="2018">
          <cell r="A2018" t="str">
            <v>C44001010015</v>
          </cell>
          <cell r="K2018" t="str">
            <v>757316024823</v>
          </cell>
        </row>
        <row r="2019">
          <cell r="A2019" t="str">
            <v>C44001010019</v>
          </cell>
          <cell r="K2019" t="str">
            <v>757316065451</v>
          </cell>
        </row>
        <row r="2020">
          <cell r="A2020" t="str">
            <v>C44001015008</v>
          </cell>
          <cell r="K2020" t="str">
            <v>757316074163</v>
          </cell>
        </row>
        <row r="2021">
          <cell r="A2021" t="str">
            <v>C44001015009</v>
          </cell>
          <cell r="K2021" t="str">
            <v>757316026803</v>
          </cell>
        </row>
        <row r="2022">
          <cell r="A2022" t="str">
            <v>C44001015015</v>
          </cell>
          <cell r="K2022" t="str">
            <v>757316067486</v>
          </cell>
        </row>
        <row r="2023">
          <cell r="A2023" t="str">
            <v>C44001015017</v>
          </cell>
          <cell r="K2023" t="str">
            <v>757316075634</v>
          </cell>
        </row>
        <row r="2024">
          <cell r="A2024" t="str">
            <v>C44001015019</v>
          </cell>
          <cell r="K2024" t="str">
            <v>757316090828</v>
          </cell>
        </row>
        <row r="2025">
          <cell r="A2025" t="str">
            <v>C44001019007</v>
          </cell>
          <cell r="K2025" t="str">
            <v>757316099692</v>
          </cell>
        </row>
        <row r="2026">
          <cell r="A2026" t="str">
            <v>C44001019008</v>
          </cell>
          <cell r="K2026" t="str">
            <v>757316090835</v>
          </cell>
        </row>
        <row r="2027">
          <cell r="A2027" t="str">
            <v>C44001019009</v>
          </cell>
          <cell r="K2027" t="str">
            <v>757316176461</v>
          </cell>
        </row>
        <row r="2028">
          <cell r="A2028" t="str">
            <v>C44001024006</v>
          </cell>
          <cell r="K2028" t="str">
            <v>757316083141</v>
          </cell>
        </row>
        <row r="2029">
          <cell r="A2029" t="str">
            <v>C44001024007</v>
          </cell>
          <cell r="K2029" t="str">
            <v>757316079946</v>
          </cell>
        </row>
        <row r="2030">
          <cell r="A2030" t="str">
            <v>C44001024008</v>
          </cell>
          <cell r="K2030" t="str">
            <v>757316079953</v>
          </cell>
        </row>
        <row r="2031">
          <cell r="A2031" t="str">
            <v>C44001032003</v>
          </cell>
          <cell r="K2031" t="str">
            <v/>
          </cell>
        </row>
        <row r="2032">
          <cell r="A2032" t="str">
            <v>C4400105300L</v>
          </cell>
          <cell r="K2032" t="str">
            <v>757316024700</v>
          </cell>
        </row>
        <row r="2033">
          <cell r="A2033" t="str">
            <v>C44001072000</v>
          </cell>
          <cell r="K2033" t="str">
            <v/>
          </cell>
        </row>
        <row r="2034">
          <cell r="A2034" t="str">
            <v>C44002024008</v>
          </cell>
          <cell r="K2034" t="str">
            <v>757316176478</v>
          </cell>
        </row>
        <row r="2035">
          <cell r="A2035" t="str">
            <v>C44006004000</v>
          </cell>
          <cell r="K2035" t="str">
            <v>757316024113</v>
          </cell>
        </row>
        <row r="2036">
          <cell r="A2036" t="str">
            <v>C44006007000</v>
          </cell>
          <cell r="K2036" t="str">
            <v>757316077553</v>
          </cell>
        </row>
        <row r="2037">
          <cell r="A2037" t="str">
            <v>C44006007015</v>
          </cell>
          <cell r="K2037" t="str">
            <v>757316048645</v>
          </cell>
        </row>
        <row r="2038">
          <cell r="A2038" t="str">
            <v>C44006007017</v>
          </cell>
          <cell r="K2038" t="str">
            <v/>
          </cell>
        </row>
        <row r="2039">
          <cell r="A2039" t="str">
            <v>C44006015008</v>
          </cell>
          <cell r="K2039" t="str">
            <v>757316084643</v>
          </cell>
        </row>
        <row r="2040">
          <cell r="A2040" t="str">
            <v>C44006019007</v>
          </cell>
          <cell r="K2040" t="str">
            <v>757316405202</v>
          </cell>
        </row>
        <row r="2041">
          <cell r="A2041" t="str">
            <v>C44006019008</v>
          </cell>
          <cell r="K2041" t="str">
            <v>757316009233</v>
          </cell>
        </row>
        <row r="2042">
          <cell r="A2042" t="str">
            <v>C44006019009</v>
          </cell>
          <cell r="K2042" t="str">
            <v>757316009240</v>
          </cell>
        </row>
        <row r="2043">
          <cell r="A2043" t="str">
            <v>C44006024007</v>
          </cell>
          <cell r="K2043" t="str">
            <v>757316176928</v>
          </cell>
        </row>
        <row r="2044">
          <cell r="A2044" t="str">
            <v>C44006024008</v>
          </cell>
          <cell r="K2044" t="str">
            <v>757316176485</v>
          </cell>
        </row>
        <row r="2045">
          <cell r="A2045" t="str">
            <v>C4400606400L</v>
          </cell>
          <cell r="K2045" t="str">
            <v>757316084650</v>
          </cell>
        </row>
        <row r="2046">
          <cell r="A2046" t="str">
            <v>C44006072000</v>
          </cell>
          <cell r="K2046" t="str">
            <v>757316</v>
          </cell>
        </row>
        <row r="2047">
          <cell r="A2047" t="str">
            <v>C44008007000</v>
          </cell>
          <cell r="K2047" t="str">
            <v>757316086081</v>
          </cell>
        </row>
        <row r="2048">
          <cell r="A2048" t="str">
            <v>C44009004000</v>
          </cell>
          <cell r="K2048" t="str">
            <v>757316028524</v>
          </cell>
        </row>
        <row r="2049">
          <cell r="A2049" t="str">
            <v>C44009007000</v>
          </cell>
          <cell r="K2049" t="str">
            <v>757316028531</v>
          </cell>
        </row>
        <row r="2050">
          <cell r="A2050" t="str">
            <v>C44009007017</v>
          </cell>
          <cell r="K2050" t="str">
            <v/>
          </cell>
        </row>
        <row r="2051">
          <cell r="A2051" t="str">
            <v>C44009015008</v>
          </cell>
          <cell r="K2051" t="str">
            <v>757316407152</v>
          </cell>
        </row>
        <row r="2052">
          <cell r="A2052" t="str">
            <v>C44009015009</v>
          </cell>
          <cell r="K2052" t="str">
            <v>757316009325</v>
          </cell>
        </row>
        <row r="2053">
          <cell r="A2053" t="str">
            <v>C44009019007</v>
          </cell>
          <cell r="K2053" t="str">
            <v>757316407206</v>
          </cell>
        </row>
        <row r="2054">
          <cell r="A2054" t="str">
            <v>C44009019008</v>
          </cell>
          <cell r="K2054" t="str">
            <v>757316009356</v>
          </cell>
        </row>
        <row r="2055">
          <cell r="A2055" t="str">
            <v>C44009019009</v>
          </cell>
          <cell r="K2055" t="str">
            <v>757316009363</v>
          </cell>
        </row>
        <row r="2056">
          <cell r="A2056" t="str">
            <v>C44009019015</v>
          </cell>
          <cell r="K2056" t="str">
            <v>757316009370</v>
          </cell>
        </row>
        <row r="2057">
          <cell r="A2057" t="str">
            <v>C44009024004</v>
          </cell>
          <cell r="K2057" t="str">
            <v>757316083981</v>
          </cell>
        </row>
        <row r="2058">
          <cell r="A2058" t="str">
            <v>C44009024005</v>
          </cell>
          <cell r="K2058" t="str">
            <v>757316083998</v>
          </cell>
        </row>
        <row r="2059">
          <cell r="A2059" t="str">
            <v>C44009024006</v>
          </cell>
          <cell r="K2059" t="str">
            <v>757316407251</v>
          </cell>
        </row>
        <row r="2060">
          <cell r="A2060" t="str">
            <v>C44009024007</v>
          </cell>
          <cell r="K2060" t="str">
            <v>757316009387</v>
          </cell>
        </row>
        <row r="2061">
          <cell r="A2061" t="str">
            <v>C44009024008</v>
          </cell>
          <cell r="K2061" t="str">
            <v>757316009394</v>
          </cell>
        </row>
        <row r="2062">
          <cell r="A2062" t="str">
            <v>C44009028004</v>
          </cell>
          <cell r="K2062" t="str">
            <v>757316086623</v>
          </cell>
        </row>
        <row r="2063">
          <cell r="A2063" t="str">
            <v>C44009028005</v>
          </cell>
          <cell r="K2063" t="str">
            <v>757316066380</v>
          </cell>
        </row>
        <row r="2064">
          <cell r="A2064" t="str">
            <v>C44009028006</v>
          </cell>
          <cell r="K2064" t="str">
            <v>757316066397</v>
          </cell>
        </row>
        <row r="2065">
          <cell r="A2065" t="str">
            <v>C44009032005</v>
          </cell>
          <cell r="K2065" t="str">
            <v>757316079892</v>
          </cell>
        </row>
        <row r="2066">
          <cell r="A2066" t="str">
            <v>C4400903300L</v>
          </cell>
          <cell r="K2066" t="str">
            <v>757316073920</v>
          </cell>
        </row>
        <row r="2067">
          <cell r="A2067" t="str">
            <v>C44009045004</v>
          </cell>
          <cell r="K2067" t="str">
            <v>757316083493</v>
          </cell>
        </row>
        <row r="2068">
          <cell r="A2068" t="str">
            <v>C4400906300L</v>
          </cell>
          <cell r="K2068" t="str">
            <v>757316094727</v>
          </cell>
        </row>
        <row r="2069">
          <cell r="A2069" t="str">
            <v>C4400906400L</v>
          </cell>
          <cell r="K2069" t="str">
            <v>757316084667</v>
          </cell>
        </row>
        <row r="2070">
          <cell r="A2070" t="str">
            <v>C44009064017</v>
          </cell>
          <cell r="K2070" t="str">
            <v>757316072237</v>
          </cell>
        </row>
        <row r="2071">
          <cell r="A2071" t="str">
            <v>C44009072000</v>
          </cell>
          <cell r="K2071" t="str">
            <v/>
          </cell>
        </row>
        <row r="2072">
          <cell r="A2072" t="str">
            <v>C44010007000</v>
          </cell>
          <cell r="K2072" t="str">
            <v>757316086098</v>
          </cell>
        </row>
        <row r="2073">
          <cell r="A2073" t="str">
            <v>C44010015008</v>
          </cell>
          <cell r="K2073" t="str">
            <v>757316084674</v>
          </cell>
        </row>
        <row r="2074">
          <cell r="A2074" t="str">
            <v>C44010015009</v>
          </cell>
          <cell r="K2074" t="str">
            <v>757316027312</v>
          </cell>
        </row>
        <row r="2075">
          <cell r="A2075" t="str">
            <v>C44010019006</v>
          </cell>
          <cell r="K2075" t="str">
            <v>757316089556</v>
          </cell>
        </row>
        <row r="2076">
          <cell r="A2076" t="str">
            <v>C44010019007</v>
          </cell>
          <cell r="K2076" t="str">
            <v>757316089037</v>
          </cell>
        </row>
        <row r="2077">
          <cell r="A2077" t="str">
            <v>C44010019008</v>
          </cell>
          <cell r="K2077" t="str">
            <v>757316075641</v>
          </cell>
        </row>
        <row r="2078">
          <cell r="A2078" t="str">
            <v>C44010019009</v>
          </cell>
          <cell r="K2078" t="str">
            <v>757316009455</v>
          </cell>
        </row>
        <row r="2079">
          <cell r="A2079" t="str">
            <v>C44010024007</v>
          </cell>
          <cell r="K2079" t="str">
            <v>757316064799</v>
          </cell>
        </row>
        <row r="2080">
          <cell r="A2080" t="str">
            <v>C44010024008</v>
          </cell>
          <cell r="K2080" t="str">
            <v>757316079861</v>
          </cell>
        </row>
        <row r="2081">
          <cell r="A2081" t="str">
            <v>C44010028005</v>
          </cell>
          <cell r="K2081" t="str">
            <v>757316406285</v>
          </cell>
        </row>
        <row r="2082">
          <cell r="A2082" t="str">
            <v>C4401006300L</v>
          </cell>
          <cell r="K2082" t="str">
            <v>757316094734</v>
          </cell>
        </row>
        <row r="2083">
          <cell r="A2083" t="str">
            <v>C44010072000</v>
          </cell>
          <cell r="K2083" t="str">
            <v/>
          </cell>
        </row>
        <row r="2084">
          <cell r="A2084" t="str">
            <v>C44010A19062</v>
          </cell>
          <cell r="K2084" t="str">
            <v>757316000063</v>
          </cell>
        </row>
        <row r="2085">
          <cell r="A2085" t="str">
            <v>C44010H24007</v>
          </cell>
          <cell r="K2085" t="str">
            <v>757316079854</v>
          </cell>
        </row>
        <row r="2086">
          <cell r="A2086" t="str">
            <v>C44012003000</v>
          </cell>
          <cell r="K2086" t="str">
            <v>757316077560</v>
          </cell>
        </row>
        <row r="2087">
          <cell r="A2087" t="str">
            <v>C44012004000</v>
          </cell>
          <cell r="K2087" t="str">
            <v>757316077577</v>
          </cell>
        </row>
        <row r="2088">
          <cell r="A2088" t="str">
            <v>C44012004017</v>
          </cell>
          <cell r="K2088" t="str">
            <v>757316028548</v>
          </cell>
        </row>
        <row r="2089">
          <cell r="A2089" t="str">
            <v>C44012007000</v>
          </cell>
          <cell r="K2089" t="str">
            <v>757316020535</v>
          </cell>
        </row>
        <row r="2090">
          <cell r="A2090" t="str">
            <v>C44012007017</v>
          </cell>
          <cell r="K2090" t="str">
            <v>757316409071</v>
          </cell>
        </row>
        <row r="2091">
          <cell r="A2091" t="str">
            <v>C44012007019</v>
          </cell>
          <cell r="K2091" t="str">
            <v/>
          </cell>
        </row>
        <row r="2092">
          <cell r="A2092" t="str">
            <v>C44012015008</v>
          </cell>
          <cell r="K2092" t="str">
            <v>757316409156</v>
          </cell>
        </row>
        <row r="2093">
          <cell r="A2093" t="str">
            <v>C44012015009</v>
          </cell>
          <cell r="K2093" t="str">
            <v>757316009479</v>
          </cell>
        </row>
        <row r="2094">
          <cell r="A2094" t="str">
            <v>C44012015015</v>
          </cell>
          <cell r="K2094" t="str">
            <v>757316009486</v>
          </cell>
        </row>
        <row r="2095">
          <cell r="A2095" t="str">
            <v>C44012019007</v>
          </cell>
          <cell r="K2095" t="str">
            <v>757316020542</v>
          </cell>
        </row>
        <row r="2096">
          <cell r="A2096" t="str">
            <v>C44012019008</v>
          </cell>
          <cell r="K2096" t="str">
            <v>757316009509</v>
          </cell>
        </row>
        <row r="2097">
          <cell r="A2097" t="str">
            <v>C44012019009</v>
          </cell>
          <cell r="K2097" t="str">
            <v>757316409200</v>
          </cell>
        </row>
        <row r="2098">
          <cell r="A2098" t="str">
            <v>C44012019015</v>
          </cell>
          <cell r="K2098" t="str">
            <v>757316009516</v>
          </cell>
        </row>
        <row r="2099">
          <cell r="A2099" t="str">
            <v>C44012024005</v>
          </cell>
          <cell r="K2099" t="str">
            <v>757316089792</v>
          </cell>
        </row>
        <row r="2100">
          <cell r="A2100" t="str">
            <v>C44012024006</v>
          </cell>
          <cell r="K2100" t="str">
            <v>757316409255</v>
          </cell>
        </row>
        <row r="2101">
          <cell r="A2101" t="str">
            <v>C44012024007</v>
          </cell>
          <cell r="K2101" t="str">
            <v>757316009530</v>
          </cell>
        </row>
        <row r="2102">
          <cell r="A2102" t="str">
            <v>C44012024008</v>
          </cell>
          <cell r="K2102" t="str">
            <v>757316009547</v>
          </cell>
        </row>
        <row r="2103">
          <cell r="A2103" t="str">
            <v>C44012024009</v>
          </cell>
          <cell r="K2103" t="str">
            <v>757316044364</v>
          </cell>
        </row>
        <row r="2104">
          <cell r="A2104" t="str">
            <v>C44012028004</v>
          </cell>
          <cell r="K2104" t="str">
            <v>757316009554</v>
          </cell>
        </row>
        <row r="2105">
          <cell r="A2105" t="str">
            <v>C44012028005</v>
          </cell>
          <cell r="K2105" t="str">
            <v>757316409286</v>
          </cell>
        </row>
        <row r="2106">
          <cell r="A2106" t="str">
            <v>C44012028006</v>
          </cell>
          <cell r="K2106" t="str">
            <v>757316070226</v>
          </cell>
        </row>
        <row r="2107">
          <cell r="A2107" t="str">
            <v>C44012028007</v>
          </cell>
          <cell r="K2107" t="str">
            <v>757316085640</v>
          </cell>
        </row>
        <row r="2108">
          <cell r="A2108" t="str">
            <v>C4401203300L</v>
          </cell>
          <cell r="K2108" t="str">
            <v>757316072046</v>
          </cell>
        </row>
        <row r="2109">
          <cell r="A2109" t="str">
            <v>C4401206300L</v>
          </cell>
          <cell r="K2109" t="str">
            <v>757316086104</v>
          </cell>
        </row>
        <row r="2110">
          <cell r="A2110" t="str">
            <v>C4401206400L</v>
          </cell>
          <cell r="K2110" t="str">
            <v>757316084681</v>
          </cell>
        </row>
        <row r="2111">
          <cell r="A2111" t="str">
            <v>C44012072000</v>
          </cell>
          <cell r="K2111" t="str">
            <v/>
          </cell>
        </row>
        <row r="2112">
          <cell r="A2112" t="str">
            <v>C44015004000</v>
          </cell>
          <cell r="K2112" t="str">
            <v>757316066694</v>
          </cell>
        </row>
        <row r="2113">
          <cell r="A2113" t="str">
            <v>C44015007000</v>
          </cell>
          <cell r="K2113" t="str">
            <v>757316066700</v>
          </cell>
        </row>
        <row r="2114">
          <cell r="A2114" t="str">
            <v>C44015007017</v>
          </cell>
          <cell r="K2114" t="str">
            <v/>
          </cell>
        </row>
        <row r="2115">
          <cell r="A2115" t="str">
            <v>C44015015008</v>
          </cell>
          <cell r="K2115" t="str">
            <v>757316084698</v>
          </cell>
        </row>
        <row r="2116">
          <cell r="A2116" t="str">
            <v>C44015019007</v>
          </cell>
          <cell r="K2116" t="str">
            <v>757316079915</v>
          </cell>
        </row>
        <row r="2117">
          <cell r="A2117" t="str">
            <v>C44015019008</v>
          </cell>
          <cell r="K2117" t="str">
            <v>757316070233</v>
          </cell>
        </row>
        <row r="2118">
          <cell r="A2118" t="str">
            <v>C44015019009</v>
          </cell>
          <cell r="K2118" t="str">
            <v>757316075665</v>
          </cell>
        </row>
        <row r="2119">
          <cell r="A2119" t="str">
            <v>C44015024005</v>
          </cell>
          <cell r="K2119" t="str">
            <v>757316089549</v>
          </cell>
        </row>
        <row r="2120">
          <cell r="A2120" t="str">
            <v>C44015024006</v>
          </cell>
          <cell r="K2120" t="str">
            <v>757316077096</v>
          </cell>
        </row>
        <row r="2121">
          <cell r="A2121" t="str">
            <v>C44015024007</v>
          </cell>
          <cell r="K2121" t="str">
            <v>757316075672</v>
          </cell>
        </row>
        <row r="2122">
          <cell r="A2122" t="str">
            <v>C44015024008</v>
          </cell>
          <cell r="K2122" t="str">
            <v>757316079939</v>
          </cell>
        </row>
        <row r="2123">
          <cell r="A2123" t="str">
            <v>C44015028005</v>
          </cell>
          <cell r="K2123" t="str">
            <v>757316083509</v>
          </cell>
        </row>
        <row r="2124">
          <cell r="A2124" t="str">
            <v>C44015028006</v>
          </cell>
          <cell r="K2124" t="str">
            <v>757316085527</v>
          </cell>
        </row>
        <row r="2125">
          <cell r="A2125" t="str">
            <v>C4401506400L</v>
          </cell>
          <cell r="K2125" t="str">
            <v>757316084704</v>
          </cell>
        </row>
        <row r="2126">
          <cell r="A2126" t="str">
            <v>C44015072000</v>
          </cell>
          <cell r="K2126" t="str">
            <v/>
          </cell>
        </row>
        <row r="2127">
          <cell r="A2127" t="str">
            <v>C44020004017</v>
          </cell>
          <cell r="K2127" t="str">
            <v>757316028555</v>
          </cell>
        </row>
        <row r="2128">
          <cell r="A2128" t="str">
            <v>C44020007000</v>
          </cell>
          <cell r="K2128" t="str">
            <v>757316028562</v>
          </cell>
        </row>
        <row r="2129">
          <cell r="A2129" t="str">
            <v>C44020007017</v>
          </cell>
          <cell r="K2129" t="str">
            <v/>
          </cell>
        </row>
        <row r="2130">
          <cell r="A2130" t="str">
            <v>C44020015008</v>
          </cell>
          <cell r="K2130" t="str">
            <v>757316084711</v>
          </cell>
        </row>
        <row r="2131">
          <cell r="A2131" t="str">
            <v>C44020015009</v>
          </cell>
          <cell r="K2131" t="str">
            <v>757316027329</v>
          </cell>
        </row>
        <row r="2132">
          <cell r="A2132" t="str">
            <v>C44020015015</v>
          </cell>
          <cell r="K2132" t="str">
            <v>757316009578</v>
          </cell>
        </row>
        <row r="2133">
          <cell r="A2133" t="str">
            <v>C44020019007</v>
          </cell>
          <cell r="K2133" t="str">
            <v>757316089532</v>
          </cell>
        </row>
        <row r="2134">
          <cell r="A2134" t="str">
            <v>C44020019008</v>
          </cell>
          <cell r="K2134" t="str">
            <v>757316009592</v>
          </cell>
        </row>
        <row r="2135">
          <cell r="A2135" t="str">
            <v>C44020019009</v>
          </cell>
          <cell r="K2135" t="str">
            <v>757316009608</v>
          </cell>
        </row>
        <row r="2136">
          <cell r="A2136" t="str">
            <v>C44020019015</v>
          </cell>
          <cell r="K2136" t="str">
            <v>757316009615</v>
          </cell>
        </row>
        <row r="2137">
          <cell r="A2137" t="str">
            <v>C44020024006</v>
          </cell>
          <cell r="K2137" t="str">
            <v>757316019829</v>
          </cell>
        </row>
        <row r="2138">
          <cell r="A2138" t="str">
            <v>C44020024007</v>
          </cell>
          <cell r="K2138" t="str">
            <v>757316399259</v>
          </cell>
        </row>
        <row r="2139">
          <cell r="A2139" t="str">
            <v>C44020024008</v>
          </cell>
          <cell r="K2139" t="str">
            <v>757316021686</v>
          </cell>
        </row>
        <row r="2140">
          <cell r="A2140" t="str">
            <v>C44020028006</v>
          </cell>
          <cell r="K2140" t="str">
            <v>757316070240</v>
          </cell>
        </row>
        <row r="2141">
          <cell r="A2141" t="str">
            <v>C4402003400L</v>
          </cell>
          <cell r="K2141" t="str">
            <v>757316071117</v>
          </cell>
        </row>
        <row r="2142">
          <cell r="A2142" t="str">
            <v>C4402006300L</v>
          </cell>
          <cell r="K2142" t="str">
            <v>757316094741</v>
          </cell>
        </row>
        <row r="2143">
          <cell r="A2143" t="str">
            <v>C44020072000</v>
          </cell>
          <cell r="K2143" t="str">
            <v/>
          </cell>
        </row>
        <row r="2144">
          <cell r="A2144" t="str">
            <v>C44021007000</v>
          </cell>
          <cell r="K2144" t="str">
            <v>757316028517</v>
          </cell>
        </row>
        <row r="2145">
          <cell r="A2145" t="str">
            <v>C44021010015</v>
          </cell>
          <cell r="K2145" t="str">
            <v>757316404106</v>
          </cell>
        </row>
        <row r="2146">
          <cell r="A2146" t="str">
            <v>C44021015008</v>
          </cell>
          <cell r="K2146" t="str">
            <v>757316009134</v>
          </cell>
        </row>
        <row r="2147">
          <cell r="A2147" t="str">
            <v>C44021015009</v>
          </cell>
          <cell r="K2147" t="str">
            <v>757316094758</v>
          </cell>
        </row>
        <row r="2148">
          <cell r="A2148" t="str">
            <v>C44021015015</v>
          </cell>
          <cell r="K2148" t="str">
            <v>757316175471</v>
          </cell>
        </row>
        <row r="2149">
          <cell r="A2149" t="str">
            <v>C44021019007</v>
          </cell>
          <cell r="K2149" t="str">
            <v>757316404205</v>
          </cell>
        </row>
        <row r="2150">
          <cell r="A2150" t="str">
            <v>C44021019008</v>
          </cell>
          <cell r="K2150" t="str">
            <v>757316009141</v>
          </cell>
        </row>
        <row r="2151">
          <cell r="A2151" t="str">
            <v>C44021024006</v>
          </cell>
          <cell r="K2151" t="str">
            <v>757316404250</v>
          </cell>
        </row>
        <row r="2152">
          <cell r="A2152" t="str">
            <v>C44021024007</v>
          </cell>
          <cell r="K2152" t="str">
            <v>757316009189</v>
          </cell>
        </row>
        <row r="2153">
          <cell r="A2153" t="str">
            <v>C44021024008</v>
          </cell>
          <cell r="K2153" t="str">
            <v>757316009196</v>
          </cell>
        </row>
        <row r="2154">
          <cell r="A2154" t="str">
            <v>C44021028006</v>
          </cell>
          <cell r="K2154" t="str">
            <v>757316009202</v>
          </cell>
        </row>
        <row r="2155">
          <cell r="A2155" t="str">
            <v>C4402103400L</v>
          </cell>
          <cell r="K2155" t="str">
            <v>757316072350</v>
          </cell>
        </row>
        <row r="2156">
          <cell r="A2156" t="str">
            <v>C44021072000</v>
          </cell>
          <cell r="K2156" t="str">
            <v/>
          </cell>
        </row>
        <row r="2157">
          <cell r="A2157" t="str">
            <v>C44027003000</v>
          </cell>
          <cell r="K2157" t="str">
            <v>757316077638</v>
          </cell>
        </row>
        <row r="2158">
          <cell r="A2158" t="str">
            <v>C44027004017</v>
          </cell>
          <cell r="K2158" t="str">
            <v>757316075689</v>
          </cell>
        </row>
        <row r="2159">
          <cell r="A2159" t="str">
            <v>C44027007000</v>
          </cell>
          <cell r="K2159" t="str">
            <v>757316065475</v>
          </cell>
        </row>
        <row r="2160">
          <cell r="A2160" t="str">
            <v>C44027007017</v>
          </cell>
          <cell r="K2160" t="str">
            <v>757316089747</v>
          </cell>
        </row>
        <row r="2161">
          <cell r="A2161" t="str">
            <v>C44027010009</v>
          </cell>
          <cell r="K2161" t="str">
            <v>757316403109</v>
          </cell>
        </row>
        <row r="2162">
          <cell r="A2162" t="str">
            <v>C44027015008</v>
          </cell>
          <cell r="K2162" t="str">
            <v>757316403154</v>
          </cell>
        </row>
        <row r="2163">
          <cell r="A2163" t="str">
            <v>C44027015009</v>
          </cell>
          <cell r="K2163" t="str">
            <v>757316009622</v>
          </cell>
        </row>
        <row r="2164">
          <cell r="A2164" t="str">
            <v>C44027019007</v>
          </cell>
          <cell r="K2164" t="str">
            <v>757316403208</v>
          </cell>
        </row>
        <row r="2165">
          <cell r="A2165" t="str">
            <v>C44027019008</v>
          </cell>
          <cell r="K2165" t="str">
            <v>757316009646</v>
          </cell>
        </row>
        <row r="2166">
          <cell r="A2166" t="str">
            <v>C44027019009</v>
          </cell>
          <cell r="K2166" t="str">
            <v>757316009653</v>
          </cell>
        </row>
        <row r="2167">
          <cell r="A2167" t="str">
            <v>C44027024005</v>
          </cell>
          <cell r="K2167" t="str">
            <v>757316089846</v>
          </cell>
        </row>
        <row r="2168">
          <cell r="A2168" t="str">
            <v>C44027024006</v>
          </cell>
          <cell r="K2168" t="str">
            <v>757316403253</v>
          </cell>
        </row>
        <row r="2169">
          <cell r="A2169" t="str">
            <v>C44027024007</v>
          </cell>
          <cell r="K2169" t="str">
            <v>757316009660</v>
          </cell>
        </row>
        <row r="2170">
          <cell r="A2170" t="str">
            <v>C44027024008</v>
          </cell>
          <cell r="K2170" t="str">
            <v>757316009677</v>
          </cell>
        </row>
        <row r="2171">
          <cell r="A2171" t="str">
            <v>C44027028005</v>
          </cell>
          <cell r="K2171" t="str">
            <v>757316086609</v>
          </cell>
        </row>
        <row r="2172">
          <cell r="A2172" t="str">
            <v>C44027028006</v>
          </cell>
          <cell r="K2172" t="str">
            <v>757316075696</v>
          </cell>
        </row>
        <row r="2173">
          <cell r="A2173" t="str">
            <v>C4402703300L</v>
          </cell>
          <cell r="K2173" t="str">
            <v>757316072381</v>
          </cell>
        </row>
        <row r="2174">
          <cell r="A2174" t="str">
            <v>C4402703400L</v>
          </cell>
          <cell r="K2174" t="str">
            <v>757316072398</v>
          </cell>
        </row>
        <row r="2175">
          <cell r="A2175" t="str">
            <v>C4402706300L</v>
          </cell>
          <cell r="K2175" t="str">
            <v>757316086111</v>
          </cell>
        </row>
        <row r="2176">
          <cell r="A2176" t="str">
            <v>C44027072000</v>
          </cell>
          <cell r="K2176" t="str">
            <v/>
          </cell>
        </row>
        <row r="2177">
          <cell r="A2177" t="str">
            <v>C44040010015</v>
          </cell>
          <cell r="K2177" t="str">
            <v>757316176492</v>
          </cell>
        </row>
        <row r="2178">
          <cell r="A2178" t="str">
            <v>C44040072000</v>
          </cell>
          <cell r="K2178" t="str">
            <v/>
          </cell>
        </row>
        <row r="2179">
          <cell r="A2179" t="str">
            <v>C44305007000</v>
          </cell>
          <cell r="K2179" t="str">
            <v>757316082540</v>
          </cell>
        </row>
        <row r="2180">
          <cell r="A2180" t="str">
            <v>C44305007009</v>
          </cell>
          <cell r="K2180" t="str">
            <v>757316074316</v>
          </cell>
        </row>
        <row r="2181">
          <cell r="A2181" t="str">
            <v>C44310007000</v>
          </cell>
          <cell r="K2181" t="str">
            <v>757316077683</v>
          </cell>
        </row>
        <row r="2182">
          <cell r="A2182" t="str">
            <v>C44310007009</v>
          </cell>
          <cell r="K2182" t="str">
            <v>757316067042</v>
          </cell>
        </row>
        <row r="2183">
          <cell r="A2183" t="str">
            <v>C44330007000</v>
          </cell>
          <cell r="K2183" t="str">
            <v>757316077690</v>
          </cell>
        </row>
        <row r="2184">
          <cell r="A2184" t="str">
            <v>C44330007009</v>
          </cell>
          <cell r="K2184" t="str">
            <v>757316067059</v>
          </cell>
        </row>
        <row r="2185">
          <cell r="A2185" t="str">
            <v>C4550203300L</v>
          </cell>
          <cell r="K2185" t="str">
            <v>757316073968</v>
          </cell>
        </row>
        <row r="2186">
          <cell r="A2186" t="str">
            <v>C455020330SL</v>
          </cell>
          <cell r="K2186" t="str">
            <v>757316014046</v>
          </cell>
        </row>
        <row r="2187">
          <cell r="A2187" t="str">
            <v>C4550205400L</v>
          </cell>
          <cell r="K2187" t="str">
            <v>757316042384</v>
          </cell>
        </row>
        <row r="2188">
          <cell r="A2188" t="str">
            <v>C4550206300L</v>
          </cell>
          <cell r="K2188" t="str">
            <v>757316082922</v>
          </cell>
        </row>
        <row r="2189">
          <cell r="A2189" t="str">
            <v>C455020630SL</v>
          </cell>
          <cell r="K2189" t="str">
            <v>757316019010</v>
          </cell>
        </row>
        <row r="2190">
          <cell r="A2190" t="str">
            <v>C45502072000</v>
          </cell>
          <cell r="K2190" t="str">
            <v/>
          </cell>
        </row>
        <row r="2191">
          <cell r="A2191" t="str">
            <v>C46020004000</v>
          </cell>
          <cell r="K2191" t="str">
            <v>757316075702</v>
          </cell>
        </row>
        <row r="2192">
          <cell r="A2192" t="str">
            <v>C46020007000</v>
          </cell>
          <cell r="K2192" t="str">
            <v>757316431072</v>
          </cell>
        </row>
        <row r="2193">
          <cell r="A2193" t="str">
            <v>C46020010008</v>
          </cell>
          <cell r="K2193" t="str">
            <v>757316105874</v>
          </cell>
        </row>
        <row r="2194">
          <cell r="A2194" t="str">
            <v>C46020010009</v>
          </cell>
          <cell r="K2194" t="str">
            <v>757316431102</v>
          </cell>
        </row>
        <row r="2195">
          <cell r="A2195" t="str">
            <v>C46020010015</v>
          </cell>
          <cell r="K2195" t="str">
            <v>757316009882</v>
          </cell>
        </row>
        <row r="2196">
          <cell r="A2196" t="str">
            <v>C46020015007</v>
          </cell>
          <cell r="K2196" t="str">
            <v>757316089730</v>
          </cell>
        </row>
        <row r="2197">
          <cell r="A2197" t="str">
            <v>C46020015008</v>
          </cell>
          <cell r="K2197" t="str">
            <v>757316431157</v>
          </cell>
        </row>
        <row r="2198">
          <cell r="A2198" t="str">
            <v>C46020019006</v>
          </cell>
          <cell r="K2198" t="str">
            <v>757316009905</v>
          </cell>
        </row>
        <row r="2199">
          <cell r="A2199" t="str">
            <v>C46020019007</v>
          </cell>
          <cell r="K2199" t="str">
            <v>757316431201</v>
          </cell>
        </row>
        <row r="2200">
          <cell r="A2200" t="str">
            <v>C46020024005</v>
          </cell>
          <cell r="K2200" t="str">
            <v>757316087873</v>
          </cell>
        </row>
        <row r="2201">
          <cell r="A2201" t="str">
            <v>C46020024006</v>
          </cell>
          <cell r="K2201" t="str">
            <v>757316018945</v>
          </cell>
        </row>
        <row r="2202">
          <cell r="A2202" t="str">
            <v>C46020028004</v>
          </cell>
          <cell r="K2202" t="str">
            <v>757316090842</v>
          </cell>
        </row>
        <row r="2203">
          <cell r="A2203" t="str">
            <v>C46020028005</v>
          </cell>
          <cell r="K2203" t="str">
            <v>757316075719</v>
          </cell>
        </row>
        <row r="2204">
          <cell r="A2204" t="str">
            <v>C46031007000</v>
          </cell>
          <cell r="K2204" t="str">
            <v>757316433076</v>
          </cell>
        </row>
        <row r="2205">
          <cell r="A2205" t="str">
            <v>C46031010009</v>
          </cell>
          <cell r="K2205" t="str">
            <v>757316010055</v>
          </cell>
        </row>
        <row r="2206">
          <cell r="A2206" t="str">
            <v>C46031015008</v>
          </cell>
          <cell r="K2206" t="str">
            <v>757316433151</v>
          </cell>
        </row>
        <row r="2207">
          <cell r="A2207" t="str">
            <v>C46031019007</v>
          </cell>
          <cell r="K2207" t="str">
            <v>757316433205</v>
          </cell>
        </row>
        <row r="2208">
          <cell r="A2208" t="str">
            <v>C46031024006</v>
          </cell>
          <cell r="K2208" t="str">
            <v>757316433250</v>
          </cell>
        </row>
        <row r="2209">
          <cell r="A2209" t="str">
            <v>C46031028005</v>
          </cell>
          <cell r="K2209" t="str">
            <v>757316010093</v>
          </cell>
        </row>
        <row r="2210">
          <cell r="A2210" t="str">
            <v>C46048004000</v>
          </cell>
          <cell r="K2210" t="str">
            <v>757316422049</v>
          </cell>
        </row>
        <row r="2211">
          <cell r="A2211" t="str">
            <v>C46048007000</v>
          </cell>
          <cell r="K2211" t="str">
            <v>757316422070</v>
          </cell>
        </row>
        <row r="2212">
          <cell r="A2212" t="str">
            <v>C46048015008</v>
          </cell>
          <cell r="K2212" t="str">
            <v>757316009806</v>
          </cell>
        </row>
        <row r="2213">
          <cell r="A2213" t="str">
            <v>C46048015009</v>
          </cell>
          <cell r="K2213" t="str">
            <v>757316422155</v>
          </cell>
        </row>
        <row r="2214">
          <cell r="A2214" t="str">
            <v>C4604806300L</v>
          </cell>
          <cell r="K2214" t="str">
            <v>757316090491</v>
          </cell>
        </row>
        <row r="2215">
          <cell r="A2215" t="str">
            <v>C460480630SL</v>
          </cell>
          <cell r="K2215" t="str">
            <v>757316092693</v>
          </cell>
        </row>
        <row r="2216">
          <cell r="A2216" t="str">
            <v>C47501004000</v>
          </cell>
          <cell r="K2216" t="str">
            <v>757316441040</v>
          </cell>
        </row>
        <row r="2217">
          <cell r="A2217" t="str">
            <v>C47501004017</v>
          </cell>
          <cell r="K2217" t="str">
            <v>757316010253</v>
          </cell>
        </row>
        <row r="2218">
          <cell r="A2218" t="str">
            <v>C47501007000</v>
          </cell>
          <cell r="K2218" t="str">
            <v>757316441071</v>
          </cell>
        </row>
        <row r="2219">
          <cell r="A2219" t="str">
            <v>C47501007017</v>
          </cell>
          <cell r="K2219" t="str">
            <v>757316010277</v>
          </cell>
        </row>
        <row r="2220">
          <cell r="A2220" t="str">
            <v>C47501010009</v>
          </cell>
          <cell r="K2220" t="str">
            <v>757316021440</v>
          </cell>
        </row>
        <row r="2221">
          <cell r="A2221" t="str">
            <v>C47501010015</v>
          </cell>
          <cell r="K2221" t="str">
            <v>757316441101</v>
          </cell>
        </row>
        <row r="2222">
          <cell r="A2222" t="str">
            <v>C47501010709</v>
          </cell>
          <cell r="K2222" t="str">
            <v>757316097414</v>
          </cell>
        </row>
        <row r="2223">
          <cell r="A2223" t="str">
            <v>C47501010715</v>
          </cell>
          <cell r="K2223" t="str">
            <v>757316097421</v>
          </cell>
        </row>
        <row r="2224">
          <cell r="A2224" t="str">
            <v>C47501015008</v>
          </cell>
          <cell r="K2224" t="str">
            <v>757316030084</v>
          </cell>
        </row>
        <row r="2225">
          <cell r="A2225" t="str">
            <v>C47501015708</v>
          </cell>
          <cell r="K2225" t="str">
            <v>757316097438</v>
          </cell>
        </row>
        <row r="2226">
          <cell r="A2226" t="str">
            <v>C47501019007</v>
          </cell>
          <cell r="K2226" t="str">
            <v>757316030091</v>
          </cell>
        </row>
        <row r="2227">
          <cell r="A2227" t="str">
            <v>C47501019707</v>
          </cell>
          <cell r="K2227" t="str">
            <v>757316097445</v>
          </cell>
        </row>
        <row r="2228">
          <cell r="A2228" t="str">
            <v>C47501024006</v>
          </cell>
          <cell r="K2228" t="str">
            <v>757316086548</v>
          </cell>
        </row>
        <row r="2229">
          <cell r="A2229" t="str">
            <v>C47501024007</v>
          </cell>
          <cell r="K2229" t="str">
            <v>757316084728</v>
          </cell>
        </row>
        <row r="2230">
          <cell r="A2230" t="str">
            <v>C47501024008</v>
          </cell>
          <cell r="K2230" t="str">
            <v>757316084735</v>
          </cell>
        </row>
        <row r="2231">
          <cell r="A2231" t="str">
            <v>C47501024706</v>
          </cell>
          <cell r="K2231" t="str">
            <v>757316097452</v>
          </cell>
        </row>
        <row r="2232">
          <cell r="A2232" t="str">
            <v>C47501028005</v>
          </cell>
          <cell r="K2232" t="str">
            <v>757316043855</v>
          </cell>
        </row>
        <row r="2233">
          <cell r="A2233" t="str">
            <v>C4750103300L</v>
          </cell>
          <cell r="K2233" t="str">
            <v>757316073050</v>
          </cell>
        </row>
        <row r="2234">
          <cell r="A2234" t="str">
            <v>C475010330SL</v>
          </cell>
          <cell r="K2234" t="str">
            <v>757316072213</v>
          </cell>
        </row>
        <row r="2235">
          <cell r="A2235" t="str">
            <v>C4750105300L</v>
          </cell>
          <cell r="K2235" t="str">
            <v>757316060135</v>
          </cell>
        </row>
        <row r="2236">
          <cell r="A2236" t="str">
            <v>C4750106300L</v>
          </cell>
          <cell r="K2236" t="str">
            <v>757316085312</v>
          </cell>
        </row>
        <row r="2237">
          <cell r="A2237" t="str">
            <v>C475010630SL</v>
          </cell>
          <cell r="K2237" t="str">
            <v>757316090194</v>
          </cell>
        </row>
        <row r="2238">
          <cell r="A2238" t="str">
            <v>C47501072000</v>
          </cell>
          <cell r="K2238" t="str">
            <v/>
          </cell>
        </row>
        <row r="2239">
          <cell r="A2239" t="str">
            <v>C47502015008</v>
          </cell>
          <cell r="K2239" t="str">
            <v>757316094765</v>
          </cell>
        </row>
        <row r="2240">
          <cell r="A2240" t="str">
            <v>C47502015708</v>
          </cell>
          <cell r="K2240" t="str">
            <v>757316097469</v>
          </cell>
        </row>
        <row r="2241">
          <cell r="A2241" t="str">
            <v>C47502019007</v>
          </cell>
          <cell r="K2241" t="str">
            <v>757316094772</v>
          </cell>
        </row>
        <row r="2242">
          <cell r="A2242" t="str">
            <v>C47502019707</v>
          </cell>
          <cell r="K2242" t="str">
            <v>757316099203</v>
          </cell>
        </row>
        <row r="2243">
          <cell r="A2243" t="str">
            <v>C47502024007</v>
          </cell>
          <cell r="K2243" t="str">
            <v>757316000094</v>
          </cell>
        </row>
        <row r="2244">
          <cell r="A2244" t="str">
            <v>C47502072000</v>
          </cell>
          <cell r="K2244" t="str">
            <v/>
          </cell>
        </row>
        <row r="2245">
          <cell r="A2245" t="str">
            <v>C47503072000</v>
          </cell>
          <cell r="K2245" t="str">
            <v/>
          </cell>
        </row>
        <row r="2246">
          <cell r="A2246" t="str">
            <v>C4750405200L</v>
          </cell>
          <cell r="K2246" t="str">
            <v>757316039476</v>
          </cell>
        </row>
        <row r="2247">
          <cell r="A2247" t="str">
            <v>C47505004000</v>
          </cell>
          <cell r="K2247" t="str">
            <v>757316059788</v>
          </cell>
        </row>
        <row r="2248">
          <cell r="A2248" t="str">
            <v>C47505004017</v>
          </cell>
          <cell r="K2248" t="str">
            <v>757316010369</v>
          </cell>
        </row>
        <row r="2249">
          <cell r="A2249" t="str">
            <v>C47505007000</v>
          </cell>
          <cell r="K2249" t="str">
            <v>757316010390</v>
          </cell>
        </row>
        <row r="2250">
          <cell r="A2250" t="str">
            <v>C47505007017</v>
          </cell>
          <cell r="K2250" t="str">
            <v>757316101463</v>
          </cell>
        </row>
        <row r="2251">
          <cell r="A2251" t="str">
            <v>C47505007019</v>
          </cell>
          <cell r="K2251" t="str">
            <v>757316101432</v>
          </cell>
        </row>
        <row r="2252">
          <cell r="A2252" t="str">
            <v>C47505010009</v>
          </cell>
          <cell r="K2252" t="str">
            <v>757316075726</v>
          </cell>
        </row>
        <row r="2253">
          <cell r="A2253" t="str">
            <v>C47505010015</v>
          </cell>
          <cell r="K2253" t="str">
            <v>757316087422</v>
          </cell>
        </row>
        <row r="2254">
          <cell r="A2254" t="str">
            <v>C47505015008</v>
          </cell>
          <cell r="K2254" t="str">
            <v>757316010406</v>
          </cell>
        </row>
        <row r="2255">
          <cell r="A2255" t="str">
            <v>C47505019007</v>
          </cell>
          <cell r="K2255" t="str">
            <v>757316049550</v>
          </cell>
        </row>
        <row r="2256">
          <cell r="A2256" t="str">
            <v>C47505019009</v>
          </cell>
          <cell r="K2256" t="str">
            <v>757316176508</v>
          </cell>
        </row>
        <row r="2257">
          <cell r="A2257" t="str">
            <v>C47505024006</v>
          </cell>
          <cell r="K2257" t="str">
            <v>757316078857</v>
          </cell>
        </row>
        <row r="2258">
          <cell r="A2258" t="str">
            <v>C47505024007</v>
          </cell>
          <cell r="K2258" t="str">
            <v>757316084742</v>
          </cell>
        </row>
        <row r="2259">
          <cell r="A2259" t="str">
            <v>C47505024008</v>
          </cell>
          <cell r="K2259" t="str">
            <v>757316084759</v>
          </cell>
        </row>
        <row r="2260">
          <cell r="A2260" t="str">
            <v>C47505028005</v>
          </cell>
          <cell r="K2260" t="str">
            <v>757316086586</v>
          </cell>
        </row>
        <row r="2261">
          <cell r="A2261" t="str">
            <v>C4750503300L</v>
          </cell>
          <cell r="K2261" t="str">
            <v>757316073067</v>
          </cell>
        </row>
        <row r="2262">
          <cell r="A2262" t="str">
            <v>C475050330SL</v>
          </cell>
          <cell r="K2262" t="str">
            <v>757316019720</v>
          </cell>
        </row>
        <row r="2263">
          <cell r="A2263" t="str">
            <v>C4750503400L</v>
          </cell>
          <cell r="K2263" t="str">
            <v>757316072404</v>
          </cell>
        </row>
        <row r="2264">
          <cell r="A2264" t="str">
            <v>C4750506300L</v>
          </cell>
          <cell r="K2264" t="str">
            <v>757316085336</v>
          </cell>
        </row>
        <row r="2265">
          <cell r="A2265" t="str">
            <v>C475050630SL</v>
          </cell>
          <cell r="K2265" t="str">
            <v>757316091894</v>
          </cell>
        </row>
        <row r="2266">
          <cell r="A2266" t="str">
            <v>C47505072000</v>
          </cell>
          <cell r="K2266" t="str">
            <v/>
          </cell>
        </row>
        <row r="2267">
          <cell r="A2267" t="str">
            <v>C47505910009</v>
          </cell>
          <cell r="K2267" t="str">
            <v>757316088160</v>
          </cell>
        </row>
        <row r="2268">
          <cell r="A2268" t="str">
            <v>C47505915008</v>
          </cell>
          <cell r="K2268" t="str">
            <v>757316088177</v>
          </cell>
        </row>
        <row r="2269">
          <cell r="A2269" t="str">
            <v>C47506003000</v>
          </cell>
          <cell r="K2269" t="str">
            <v>757316099210</v>
          </cell>
        </row>
        <row r="2270">
          <cell r="A2270" t="str">
            <v>C47506004000</v>
          </cell>
          <cell r="K2270" t="str">
            <v>757316448049</v>
          </cell>
        </row>
        <row r="2271">
          <cell r="A2271" t="str">
            <v>C47506004017</v>
          </cell>
          <cell r="K2271" t="str">
            <v>757316448049</v>
          </cell>
        </row>
        <row r="2272">
          <cell r="A2272" t="str">
            <v>C47506007000</v>
          </cell>
          <cell r="K2272" t="str">
            <v>757316069626</v>
          </cell>
        </row>
        <row r="2273">
          <cell r="A2273" t="str">
            <v>C47506010009</v>
          </cell>
          <cell r="K2273" t="str">
            <v>757316075733</v>
          </cell>
        </row>
        <row r="2274">
          <cell r="A2274" t="str">
            <v>C47506010015</v>
          </cell>
          <cell r="K2274" t="str">
            <v>757316075740</v>
          </cell>
        </row>
        <row r="2275">
          <cell r="A2275" t="str">
            <v>C47506015008</v>
          </cell>
          <cell r="K2275" t="str">
            <v>757316049567</v>
          </cell>
        </row>
        <row r="2276">
          <cell r="A2276" t="str">
            <v>C47506015009</v>
          </cell>
          <cell r="K2276" t="str">
            <v>757316074064</v>
          </cell>
        </row>
        <row r="2277">
          <cell r="A2277" t="str">
            <v>C47506019007</v>
          </cell>
          <cell r="K2277" t="str">
            <v>757316049574</v>
          </cell>
        </row>
        <row r="2278">
          <cell r="A2278" t="str">
            <v>C47506019015</v>
          </cell>
          <cell r="K2278" t="str">
            <v>757316176782</v>
          </cell>
        </row>
        <row r="2279">
          <cell r="A2279" t="str">
            <v>C47506024006</v>
          </cell>
          <cell r="K2279" t="str">
            <v>757316079922</v>
          </cell>
        </row>
        <row r="2280">
          <cell r="A2280" t="str">
            <v>C4750603300L</v>
          </cell>
          <cell r="K2280" t="str">
            <v>757316073081</v>
          </cell>
        </row>
        <row r="2281">
          <cell r="A2281" t="str">
            <v>C475060330SL</v>
          </cell>
          <cell r="K2281" t="str">
            <v>757316090354</v>
          </cell>
        </row>
        <row r="2282">
          <cell r="A2282" t="str">
            <v>C4750606300L</v>
          </cell>
          <cell r="K2282" t="str">
            <v>757316085299</v>
          </cell>
        </row>
        <row r="2283">
          <cell r="A2283" t="str">
            <v>C475060630SL</v>
          </cell>
          <cell r="K2283" t="str">
            <v>757316090200</v>
          </cell>
        </row>
        <row r="2284">
          <cell r="A2284" t="str">
            <v>C47506072000</v>
          </cell>
          <cell r="K2284" t="str">
            <v/>
          </cell>
        </row>
        <row r="2285">
          <cell r="A2285" t="str">
            <v>C47509004000</v>
          </cell>
          <cell r="K2285" t="str">
            <v>757316094789</v>
          </cell>
        </row>
        <row r="2286">
          <cell r="A2286" t="str">
            <v>C47509007000</v>
          </cell>
          <cell r="K2286" t="str">
            <v>757316089273</v>
          </cell>
        </row>
        <row r="2287">
          <cell r="A2287" t="str">
            <v>C47509007017</v>
          </cell>
          <cell r="K2287" t="str">
            <v>757316101449</v>
          </cell>
        </row>
        <row r="2288">
          <cell r="A2288" t="str">
            <v>C47509007019</v>
          </cell>
          <cell r="K2288" t="str">
            <v>757316101456</v>
          </cell>
        </row>
        <row r="2289">
          <cell r="A2289" t="str">
            <v>C47509010009</v>
          </cell>
          <cell r="K2289" t="str">
            <v>757316091573</v>
          </cell>
        </row>
        <row r="2290">
          <cell r="A2290" t="str">
            <v>C47509010015</v>
          </cell>
          <cell r="K2290" t="str">
            <v>757316089266</v>
          </cell>
        </row>
        <row r="2291">
          <cell r="A2291" t="str">
            <v>C47509015008</v>
          </cell>
          <cell r="K2291" t="str">
            <v>757316089259</v>
          </cell>
        </row>
        <row r="2292">
          <cell r="A2292" t="str">
            <v>C47509019007</v>
          </cell>
          <cell r="K2292" t="str">
            <v>757316089242</v>
          </cell>
        </row>
        <row r="2293">
          <cell r="A2293" t="str">
            <v>C47509024006</v>
          </cell>
          <cell r="K2293" t="str">
            <v>757316089976</v>
          </cell>
        </row>
        <row r="2294">
          <cell r="A2294" t="str">
            <v>C4750903300L</v>
          </cell>
          <cell r="K2294" t="str">
            <v>757316028333</v>
          </cell>
        </row>
        <row r="2295">
          <cell r="A2295" t="str">
            <v>C475090330SL</v>
          </cell>
          <cell r="K2295" t="str">
            <v>757316019737</v>
          </cell>
        </row>
        <row r="2296">
          <cell r="A2296" t="str">
            <v>C4750906300L</v>
          </cell>
          <cell r="K2296" t="str">
            <v>757316088269</v>
          </cell>
        </row>
        <row r="2297">
          <cell r="A2297" t="str">
            <v>C475090630SL</v>
          </cell>
          <cell r="K2297" t="str">
            <v>757316092013</v>
          </cell>
        </row>
        <row r="2298">
          <cell r="A2298" t="str">
            <v>C47509072000</v>
          </cell>
          <cell r="K2298" t="str">
            <v/>
          </cell>
        </row>
        <row r="2299">
          <cell r="A2299" t="str">
            <v>C47509S07000</v>
          </cell>
          <cell r="K2299" t="str">
            <v>757316104112</v>
          </cell>
        </row>
        <row r="2300">
          <cell r="A2300" t="str">
            <v>C47590004000</v>
          </cell>
          <cell r="K2300" t="str">
            <v>757316028593</v>
          </cell>
        </row>
        <row r="2301">
          <cell r="A2301" t="str">
            <v>C47590007000</v>
          </cell>
          <cell r="K2301" t="str">
            <v>757316028609</v>
          </cell>
        </row>
        <row r="2302">
          <cell r="A2302" t="str">
            <v>C47590010009</v>
          </cell>
          <cell r="K2302" t="str">
            <v>757316075757</v>
          </cell>
        </row>
        <row r="2303">
          <cell r="A2303" t="str">
            <v>C47590010015</v>
          </cell>
          <cell r="K2303" t="str">
            <v>757316075764</v>
          </cell>
        </row>
        <row r="2304">
          <cell r="A2304" t="str">
            <v>C47590015008</v>
          </cell>
          <cell r="K2304" t="str">
            <v>757316078840</v>
          </cell>
        </row>
        <row r="2305">
          <cell r="A2305" t="str">
            <v>C47590024006</v>
          </cell>
          <cell r="K2305" t="str">
            <v>757316086555</v>
          </cell>
        </row>
        <row r="2306">
          <cell r="A2306" t="str">
            <v>C47590028005</v>
          </cell>
          <cell r="K2306" t="str">
            <v>757316086562</v>
          </cell>
        </row>
        <row r="2307">
          <cell r="A2307" t="str">
            <v>C4759003300L</v>
          </cell>
          <cell r="K2307" t="str">
            <v>757316085305</v>
          </cell>
        </row>
        <row r="2308">
          <cell r="A2308" t="str">
            <v>C4759006300L</v>
          </cell>
          <cell r="K2308" t="str">
            <v>757316085275</v>
          </cell>
        </row>
        <row r="2309">
          <cell r="A2309" t="str">
            <v>C47590072000</v>
          </cell>
          <cell r="K2309" t="str">
            <v/>
          </cell>
        </row>
        <row r="2310">
          <cell r="A2310" t="str">
            <v>C47590S07000</v>
          </cell>
          <cell r="K2310" t="str">
            <v/>
          </cell>
        </row>
        <row r="2311">
          <cell r="A2311" t="str">
            <v>C47599007000</v>
          </cell>
          <cell r="K2311" t="str">
            <v>757316104709</v>
          </cell>
        </row>
        <row r="2312">
          <cell r="A2312" t="str">
            <v>C47599010000</v>
          </cell>
          <cell r="K2312" t="str">
            <v/>
          </cell>
        </row>
        <row r="2313">
          <cell r="A2313" t="str">
            <v>C48000015009</v>
          </cell>
          <cell r="K2313" t="str">
            <v>757316044661</v>
          </cell>
        </row>
        <row r="2314">
          <cell r="A2314" t="str">
            <v>C48000024006</v>
          </cell>
          <cell r="K2314" t="str">
            <v>757316049581</v>
          </cell>
        </row>
        <row r="2315">
          <cell r="A2315" t="str">
            <v>C48002004000</v>
          </cell>
          <cell r="K2315" t="str">
            <v/>
          </cell>
        </row>
        <row r="2316">
          <cell r="A2316" t="str">
            <v>C48002007000</v>
          </cell>
          <cell r="K2316" t="str">
            <v/>
          </cell>
        </row>
        <row r="2317">
          <cell r="A2317" t="str">
            <v>C48002010009</v>
          </cell>
          <cell r="K2317" t="str">
            <v>757316094796</v>
          </cell>
        </row>
        <row r="2318">
          <cell r="A2318" t="str">
            <v>C48002010015</v>
          </cell>
          <cell r="K2318" t="str">
            <v>757316094802</v>
          </cell>
        </row>
        <row r="2319">
          <cell r="A2319" t="str">
            <v>C48002015008</v>
          </cell>
          <cell r="K2319" t="str">
            <v>757316094819</v>
          </cell>
        </row>
        <row r="2320">
          <cell r="A2320" t="str">
            <v>C48002019007</v>
          </cell>
          <cell r="K2320" t="str">
            <v>757316096400</v>
          </cell>
        </row>
        <row r="2321">
          <cell r="A2321" t="str">
            <v>C48002024005</v>
          </cell>
          <cell r="K2321" t="str">
            <v/>
          </cell>
        </row>
        <row r="2322">
          <cell r="A2322" t="str">
            <v>C48002024006</v>
          </cell>
          <cell r="K2322" t="str">
            <v>757316098992</v>
          </cell>
        </row>
        <row r="2323">
          <cell r="A2323" t="str">
            <v>C48002S15000</v>
          </cell>
          <cell r="K2323" t="str">
            <v>757316000353</v>
          </cell>
        </row>
        <row r="2324">
          <cell r="A2324" t="str">
            <v>C48051004000</v>
          </cell>
          <cell r="K2324" t="str">
            <v>757316101623</v>
          </cell>
        </row>
        <row r="2325">
          <cell r="A2325" t="str">
            <v>C48051007000</v>
          </cell>
          <cell r="K2325" t="str">
            <v>757316453074</v>
          </cell>
        </row>
        <row r="2326">
          <cell r="A2326" t="str">
            <v>C48051010009</v>
          </cell>
          <cell r="K2326" t="str">
            <v>757316453104</v>
          </cell>
        </row>
        <row r="2327">
          <cell r="A2327" t="str">
            <v>C48051010015</v>
          </cell>
          <cell r="K2327" t="str">
            <v>757316072411</v>
          </cell>
        </row>
        <row r="2328">
          <cell r="A2328" t="str">
            <v>C48051015008</v>
          </cell>
          <cell r="K2328" t="str">
            <v>757316453159</v>
          </cell>
        </row>
        <row r="2329">
          <cell r="A2329" t="str">
            <v>C48051015009</v>
          </cell>
          <cell r="K2329" t="str">
            <v>757316010512</v>
          </cell>
        </row>
        <row r="2330">
          <cell r="A2330" t="str">
            <v>C48051019007</v>
          </cell>
          <cell r="K2330" t="str">
            <v>757316453203</v>
          </cell>
        </row>
        <row r="2331">
          <cell r="A2331" t="str">
            <v>C48051019008</v>
          </cell>
          <cell r="K2331" t="str">
            <v>757316081635</v>
          </cell>
        </row>
        <row r="2332">
          <cell r="A2332" t="str">
            <v>C48051024005</v>
          </cell>
          <cell r="K2332" t="str">
            <v>757316000124</v>
          </cell>
        </row>
        <row r="2333">
          <cell r="A2333" t="str">
            <v>C48051024006</v>
          </cell>
          <cell r="K2333" t="str">
            <v>757316453258</v>
          </cell>
        </row>
        <row r="2334">
          <cell r="A2334" t="str">
            <v>C48051028005</v>
          </cell>
          <cell r="K2334" t="str">
            <v>757316453289</v>
          </cell>
        </row>
        <row r="2335">
          <cell r="A2335" t="str">
            <v>C48052003000</v>
          </cell>
          <cell r="K2335" t="str">
            <v>757316094826</v>
          </cell>
        </row>
        <row r="2336">
          <cell r="A2336" t="str">
            <v>C48052004000</v>
          </cell>
          <cell r="K2336" t="str">
            <v>757316454040</v>
          </cell>
        </row>
        <row r="2337">
          <cell r="A2337" t="str">
            <v>C48052007000</v>
          </cell>
          <cell r="K2337" t="str">
            <v>757316454071</v>
          </cell>
        </row>
        <row r="2338">
          <cell r="A2338" t="str">
            <v>C48052010009</v>
          </cell>
          <cell r="K2338" t="str">
            <v>757316454101</v>
          </cell>
        </row>
        <row r="2339">
          <cell r="A2339" t="str">
            <v>C48052010015</v>
          </cell>
          <cell r="K2339" t="str">
            <v>757316021488</v>
          </cell>
        </row>
        <row r="2340">
          <cell r="A2340" t="str">
            <v>C48052015008</v>
          </cell>
          <cell r="K2340" t="str">
            <v>757316010536</v>
          </cell>
        </row>
        <row r="2341">
          <cell r="A2341" t="str">
            <v>C48052015009</v>
          </cell>
          <cell r="K2341" t="str">
            <v>757316454156</v>
          </cell>
        </row>
        <row r="2342">
          <cell r="A2342" t="str">
            <v>C48052019007</v>
          </cell>
          <cell r="K2342" t="str">
            <v>757316454200</v>
          </cell>
        </row>
        <row r="2343">
          <cell r="A2343" t="str">
            <v>C48052019008</v>
          </cell>
          <cell r="K2343" t="str">
            <v>757316081642</v>
          </cell>
        </row>
        <row r="2344">
          <cell r="A2344" t="str">
            <v>C48052024005</v>
          </cell>
          <cell r="K2344" t="str">
            <v>757316071148</v>
          </cell>
        </row>
        <row r="2345">
          <cell r="A2345" t="str">
            <v>C48052024006</v>
          </cell>
          <cell r="K2345" t="str">
            <v>757316454255</v>
          </cell>
        </row>
        <row r="2346">
          <cell r="A2346" t="str">
            <v>C48052028005</v>
          </cell>
          <cell r="K2346" t="str">
            <v>757316010543</v>
          </cell>
        </row>
        <row r="2347">
          <cell r="A2347" t="str">
            <v>C4805206300L</v>
          </cell>
          <cell r="K2347" t="str">
            <v>757316090859</v>
          </cell>
        </row>
        <row r="2348">
          <cell r="A2348" t="str">
            <v>C480520630SL</v>
          </cell>
          <cell r="K2348" t="str">
            <v>757316091900</v>
          </cell>
        </row>
        <row r="2349">
          <cell r="A2349" t="str">
            <v>C4805206400L</v>
          </cell>
          <cell r="K2349" t="str">
            <v>757316093416</v>
          </cell>
        </row>
        <row r="2350">
          <cell r="A2350" t="str">
            <v>C48052915008</v>
          </cell>
          <cell r="K2350" t="str">
            <v>757316010550</v>
          </cell>
        </row>
        <row r="2351">
          <cell r="A2351" t="str">
            <v>C48052924007</v>
          </cell>
          <cell r="K2351" t="str">
            <v>757316054912</v>
          </cell>
        </row>
        <row r="2352">
          <cell r="A2352" t="str">
            <v>C48053004000</v>
          </cell>
          <cell r="K2352" t="str">
            <v>757316455047</v>
          </cell>
        </row>
        <row r="2353">
          <cell r="A2353" t="str">
            <v>C48053007000</v>
          </cell>
          <cell r="K2353" t="str">
            <v>757316455078</v>
          </cell>
        </row>
        <row r="2354">
          <cell r="A2354" t="str">
            <v>C48053010009</v>
          </cell>
          <cell r="K2354" t="str">
            <v>757316455108</v>
          </cell>
        </row>
        <row r="2355">
          <cell r="A2355" t="str">
            <v>C48053010015</v>
          </cell>
          <cell r="K2355" t="str">
            <v>757316010604</v>
          </cell>
        </row>
        <row r="2356">
          <cell r="A2356" t="str">
            <v>C48053015008</v>
          </cell>
          <cell r="K2356" t="str">
            <v>757316010611</v>
          </cell>
        </row>
        <row r="2357">
          <cell r="A2357" t="str">
            <v>C48053015009</v>
          </cell>
          <cell r="K2357" t="str">
            <v>757316455153</v>
          </cell>
        </row>
        <row r="2358">
          <cell r="A2358" t="str">
            <v>C48053019007</v>
          </cell>
          <cell r="K2358" t="str">
            <v>757316010635</v>
          </cell>
        </row>
        <row r="2359">
          <cell r="A2359" t="str">
            <v>C48053024005</v>
          </cell>
          <cell r="K2359" t="str">
            <v>757316098718</v>
          </cell>
        </row>
        <row r="2360">
          <cell r="A2360" t="str">
            <v>C48053024006</v>
          </cell>
          <cell r="K2360" t="str">
            <v>757316455252</v>
          </cell>
        </row>
        <row r="2361">
          <cell r="A2361" t="str">
            <v>C48053024008</v>
          </cell>
          <cell r="K2361" t="str">
            <v>757316105805</v>
          </cell>
        </row>
        <row r="2362">
          <cell r="A2362" t="str">
            <v>C48053928005</v>
          </cell>
          <cell r="K2362" t="str">
            <v>757316010659</v>
          </cell>
        </row>
        <row r="2363">
          <cell r="A2363" t="str">
            <v>C48502004000</v>
          </cell>
          <cell r="K2363" t="str">
            <v>757316030794</v>
          </cell>
        </row>
        <row r="2364">
          <cell r="A2364" t="str">
            <v>C48502007000</v>
          </cell>
          <cell r="K2364" t="str">
            <v>757316449077</v>
          </cell>
        </row>
        <row r="2365">
          <cell r="A2365" t="str">
            <v>C48502010009</v>
          </cell>
          <cell r="K2365" t="str">
            <v>757316039797</v>
          </cell>
        </row>
        <row r="2366">
          <cell r="A2366" t="str">
            <v>C48502010015</v>
          </cell>
          <cell r="K2366" t="str">
            <v>757316449107</v>
          </cell>
        </row>
        <row r="2367">
          <cell r="A2367" t="str">
            <v>C48502015007</v>
          </cell>
          <cell r="K2367" t="str">
            <v>757316089488</v>
          </cell>
        </row>
        <row r="2368">
          <cell r="A2368" t="str">
            <v>C48502015008</v>
          </cell>
          <cell r="K2368" t="str">
            <v>757316030800</v>
          </cell>
        </row>
        <row r="2369">
          <cell r="A2369" t="str">
            <v>C48502015009</v>
          </cell>
          <cell r="K2369" t="str">
            <v>757316020368</v>
          </cell>
        </row>
        <row r="2370">
          <cell r="A2370" t="str">
            <v>C48502015108</v>
          </cell>
          <cell r="K2370" t="str">
            <v>757316103535</v>
          </cell>
        </row>
        <row r="2371">
          <cell r="A2371" t="str">
            <v>C48502019006</v>
          </cell>
          <cell r="K2371" t="str">
            <v>757316089471</v>
          </cell>
        </row>
        <row r="2372">
          <cell r="A2372" t="str">
            <v>C48502019007</v>
          </cell>
          <cell r="K2372" t="str">
            <v>757316045361</v>
          </cell>
        </row>
        <row r="2373">
          <cell r="A2373" t="str">
            <v>C48502024005</v>
          </cell>
          <cell r="K2373" t="str">
            <v>757316089464</v>
          </cell>
        </row>
        <row r="2374">
          <cell r="A2374" t="str">
            <v>C48502024006</v>
          </cell>
          <cell r="K2374" t="str">
            <v>757316045378</v>
          </cell>
        </row>
        <row r="2375">
          <cell r="A2375" t="str">
            <v>C48502024007</v>
          </cell>
          <cell r="K2375" t="str">
            <v>757316089907</v>
          </cell>
        </row>
        <row r="2376">
          <cell r="A2376" t="str">
            <v>C48502028005</v>
          </cell>
          <cell r="K2376" t="str">
            <v>757316079410</v>
          </cell>
        </row>
        <row r="2377">
          <cell r="A2377" t="str">
            <v>C4850206300L</v>
          </cell>
          <cell r="K2377" t="str">
            <v>757316090866</v>
          </cell>
        </row>
        <row r="2378">
          <cell r="A2378" t="str">
            <v>C485020630SL</v>
          </cell>
          <cell r="K2378" t="str">
            <v>757316020023</v>
          </cell>
        </row>
        <row r="2379">
          <cell r="A2379" t="str">
            <v>C48504010009</v>
          </cell>
          <cell r="K2379" t="str">
            <v>757316459106</v>
          </cell>
        </row>
        <row r="2380">
          <cell r="A2380" t="str">
            <v>C48504015008</v>
          </cell>
          <cell r="K2380" t="str">
            <v>757316459151</v>
          </cell>
        </row>
        <row r="2381">
          <cell r="A2381" t="str">
            <v>C48530015008</v>
          </cell>
          <cell r="K2381" t="str">
            <v>757316084766</v>
          </cell>
        </row>
        <row r="2382">
          <cell r="A2382" t="str">
            <v>C48599007000</v>
          </cell>
          <cell r="K2382" t="str">
            <v/>
          </cell>
        </row>
        <row r="2383">
          <cell r="A2383" t="str">
            <v>C4904003300L</v>
          </cell>
          <cell r="K2383" t="str">
            <v>757316072435</v>
          </cell>
        </row>
        <row r="2384">
          <cell r="A2384" t="str">
            <v>C4909003300L</v>
          </cell>
          <cell r="K2384" t="str">
            <v>757316175488</v>
          </cell>
        </row>
        <row r="2385">
          <cell r="A2385" t="str">
            <v>C49090072000</v>
          </cell>
          <cell r="K2385" t="str">
            <v/>
          </cell>
        </row>
        <row r="2386">
          <cell r="A2386" t="str">
            <v>C49090073000</v>
          </cell>
          <cell r="K2386" t="str">
            <v/>
          </cell>
        </row>
        <row r="2387">
          <cell r="A2387" t="str">
            <v>C49502072000</v>
          </cell>
          <cell r="K2387" t="str">
            <v/>
          </cell>
        </row>
        <row r="2388">
          <cell r="A2388" t="str">
            <v>C49502103000</v>
          </cell>
          <cell r="K2388" t="str">
            <v>757316094833</v>
          </cell>
        </row>
        <row r="2389">
          <cell r="A2389" t="str">
            <v>C49502104000</v>
          </cell>
          <cell r="K2389" t="str">
            <v>757316048232</v>
          </cell>
        </row>
        <row r="2390">
          <cell r="A2390" t="str">
            <v>C49502107000</v>
          </cell>
          <cell r="K2390" t="str">
            <v>757316048249</v>
          </cell>
        </row>
        <row r="2391">
          <cell r="A2391" t="str">
            <v>C4950216300L</v>
          </cell>
          <cell r="K2391" t="str">
            <v>757316472044</v>
          </cell>
        </row>
        <row r="2392">
          <cell r="A2392" t="str">
            <v>C49505072000</v>
          </cell>
          <cell r="K2392" t="str">
            <v/>
          </cell>
        </row>
        <row r="2393">
          <cell r="A2393" t="str">
            <v>C49513072000</v>
          </cell>
          <cell r="K2393" t="str">
            <v/>
          </cell>
        </row>
        <row r="2394">
          <cell r="A2394" t="str">
            <v>C49513103000</v>
          </cell>
          <cell r="K2394" t="str">
            <v>757316094840</v>
          </cell>
        </row>
        <row r="2395">
          <cell r="A2395" t="str">
            <v>C49513104000</v>
          </cell>
          <cell r="K2395" t="str">
            <v>757316048263</v>
          </cell>
        </row>
        <row r="2396">
          <cell r="A2396" t="str">
            <v>C49513107000</v>
          </cell>
          <cell r="K2396" t="str">
            <v>757316048270</v>
          </cell>
        </row>
        <row r="2397">
          <cell r="A2397" t="str">
            <v>C4951316300L</v>
          </cell>
          <cell r="K2397" t="str">
            <v>757316094857</v>
          </cell>
        </row>
        <row r="2398">
          <cell r="A2398" t="str">
            <v>C49521072000</v>
          </cell>
          <cell r="K2398" t="str">
            <v/>
          </cell>
        </row>
        <row r="2399">
          <cell r="A2399" t="str">
            <v>C49521103000</v>
          </cell>
          <cell r="K2399" t="str">
            <v>757316094864</v>
          </cell>
        </row>
        <row r="2400">
          <cell r="A2400" t="str">
            <v>C49521104000</v>
          </cell>
          <cell r="K2400" t="str">
            <v>757316048300</v>
          </cell>
        </row>
        <row r="2401">
          <cell r="A2401" t="str">
            <v>C49521107000</v>
          </cell>
          <cell r="K2401" t="str">
            <v>757316048317</v>
          </cell>
        </row>
        <row r="2402">
          <cell r="A2402" t="str">
            <v>C4952116300L</v>
          </cell>
          <cell r="K2402" t="str">
            <v>757316094871</v>
          </cell>
        </row>
        <row r="2403">
          <cell r="A2403" t="str">
            <v>C49599072000</v>
          </cell>
          <cell r="K2403" t="str">
            <v/>
          </cell>
        </row>
        <row r="2404">
          <cell r="A2404" t="str">
            <v>C50005003000</v>
          </cell>
          <cell r="K2404" t="str">
            <v>757316176515</v>
          </cell>
        </row>
        <row r="2405">
          <cell r="A2405" t="str">
            <v>C50005004000</v>
          </cell>
          <cell r="K2405" t="str">
            <v>757316176522</v>
          </cell>
        </row>
        <row r="2406">
          <cell r="A2406" t="str">
            <v>C50005007000</v>
          </cell>
          <cell r="K2406" t="str">
            <v>757316176539</v>
          </cell>
        </row>
        <row r="2407">
          <cell r="A2407" t="str">
            <v>C500050150009</v>
          </cell>
          <cell r="K2407" t="str">
            <v/>
          </cell>
        </row>
        <row r="2408">
          <cell r="A2408" t="str">
            <v>C50005015009</v>
          </cell>
          <cell r="K2408" t="str">
            <v>757316176546</v>
          </cell>
        </row>
        <row r="2409">
          <cell r="A2409" t="str">
            <v>C5000503300L</v>
          </cell>
          <cell r="K2409" t="str">
            <v>757316176973</v>
          </cell>
        </row>
        <row r="2410">
          <cell r="A2410" t="str">
            <v>C50005073000</v>
          </cell>
          <cell r="K2410" t="str">
            <v/>
          </cell>
        </row>
        <row r="2411">
          <cell r="A2411" t="str">
            <v>C50005S15000</v>
          </cell>
          <cell r="K2411" t="str">
            <v/>
          </cell>
        </row>
        <row r="2412">
          <cell r="A2412" t="str">
            <v>C50005S19000</v>
          </cell>
          <cell r="K2412" t="str">
            <v>757316000469</v>
          </cell>
        </row>
        <row r="2413">
          <cell r="A2413" t="str">
            <v>C50005S3300L</v>
          </cell>
          <cell r="K2413" t="str">
            <v>757316176980</v>
          </cell>
        </row>
        <row r="2414">
          <cell r="A2414" t="str">
            <v>C5001003300L</v>
          </cell>
          <cell r="K2414" t="str">
            <v>757316077362</v>
          </cell>
        </row>
        <row r="2415">
          <cell r="A2415" t="str">
            <v>C5001006300L</v>
          </cell>
          <cell r="K2415" t="str">
            <v>757316066281</v>
          </cell>
        </row>
        <row r="2416">
          <cell r="A2416" t="str">
            <v>C500100630SL</v>
          </cell>
          <cell r="K2416" t="str">
            <v>757316020108</v>
          </cell>
        </row>
        <row r="2417">
          <cell r="A2417" t="str">
            <v>C50010073000</v>
          </cell>
          <cell r="K2417" t="str">
            <v/>
          </cell>
        </row>
        <row r="2418">
          <cell r="A2418" t="str">
            <v>C50010107000</v>
          </cell>
          <cell r="K2418" t="str">
            <v>757316028616</v>
          </cell>
        </row>
        <row r="2419">
          <cell r="A2419" t="str">
            <v>C50010307000</v>
          </cell>
          <cell r="K2419" t="str">
            <v>757316088030</v>
          </cell>
        </row>
        <row r="2420">
          <cell r="A2420" t="str">
            <v>C50099015000</v>
          </cell>
          <cell r="K2420" t="str">
            <v>757316104716</v>
          </cell>
        </row>
        <row r="2421">
          <cell r="A2421" t="str">
            <v>C50505003000</v>
          </cell>
          <cell r="K2421" t="str">
            <v>757316101630</v>
          </cell>
        </row>
        <row r="2422">
          <cell r="A2422" t="str">
            <v>C50507001000</v>
          </cell>
          <cell r="K2422" t="str">
            <v>757316099715</v>
          </cell>
        </row>
        <row r="2423">
          <cell r="A2423" t="str">
            <v>C50507003000</v>
          </cell>
          <cell r="K2423" t="str">
            <v>757316097537</v>
          </cell>
        </row>
        <row r="2424">
          <cell r="A2424" t="str">
            <v>C50507004000</v>
          </cell>
          <cell r="K2424" t="str">
            <v>757316094888</v>
          </cell>
        </row>
        <row r="2425">
          <cell r="A2425" t="str">
            <v>C50507007000</v>
          </cell>
          <cell r="K2425" t="str">
            <v>757316097629</v>
          </cell>
        </row>
        <row r="2426">
          <cell r="A2426" t="str">
            <v>C50508001000</v>
          </cell>
          <cell r="K2426" t="str">
            <v>757316099722</v>
          </cell>
        </row>
        <row r="2427">
          <cell r="A2427" t="str">
            <v>C50508003000</v>
          </cell>
          <cell r="K2427" t="str">
            <v>757316099739</v>
          </cell>
        </row>
        <row r="2428">
          <cell r="A2428" t="str">
            <v>C50508004000</v>
          </cell>
          <cell r="K2428" t="str">
            <v>757316094895</v>
          </cell>
        </row>
        <row r="2429">
          <cell r="A2429" t="str">
            <v>C50508007000</v>
          </cell>
          <cell r="K2429" t="str">
            <v>757316101272</v>
          </cell>
        </row>
        <row r="2430">
          <cell r="A2430" t="str">
            <v>C50509001000</v>
          </cell>
          <cell r="K2430" t="str">
            <v>757316099746</v>
          </cell>
        </row>
        <row r="2431">
          <cell r="A2431" t="str">
            <v>C50509003000</v>
          </cell>
          <cell r="K2431" t="str">
            <v>757316099753</v>
          </cell>
        </row>
        <row r="2432">
          <cell r="A2432" t="str">
            <v>C50509004000</v>
          </cell>
          <cell r="K2432" t="str">
            <v>757316089617</v>
          </cell>
        </row>
        <row r="2433">
          <cell r="A2433" t="str">
            <v>C50509007000</v>
          </cell>
          <cell r="K2433" t="str">
            <v>757316101265</v>
          </cell>
        </row>
        <row r="2434">
          <cell r="A2434" t="str">
            <v>C50513001000</v>
          </cell>
          <cell r="K2434" t="str">
            <v>757316090873</v>
          </cell>
        </row>
        <row r="2435">
          <cell r="A2435" t="str">
            <v>C50513003000</v>
          </cell>
          <cell r="K2435" t="str">
            <v>757316088016</v>
          </cell>
        </row>
        <row r="2436">
          <cell r="A2436" t="str">
            <v>C50513004000</v>
          </cell>
          <cell r="K2436" t="str">
            <v>757316085404</v>
          </cell>
        </row>
        <row r="2437">
          <cell r="A2437" t="str">
            <v>C50513007000</v>
          </cell>
          <cell r="K2437" t="str">
            <v>757316088085</v>
          </cell>
        </row>
        <row r="2438">
          <cell r="A2438" t="str">
            <v>C50513010000</v>
          </cell>
          <cell r="K2438" t="str">
            <v>757316094901</v>
          </cell>
        </row>
        <row r="2439">
          <cell r="A2439" t="str">
            <v>C50513015000</v>
          </cell>
          <cell r="K2439" t="str">
            <v/>
          </cell>
        </row>
        <row r="2440">
          <cell r="A2440" t="str">
            <v>C50514001000</v>
          </cell>
          <cell r="K2440" t="str">
            <v>757316090897</v>
          </cell>
        </row>
        <row r="2441">
          <cell r="A2441" t="str">
            <v>C50514003000</v>
          </cell>
          <cell r="K2441" t="str">
            <v>757316043237</v>
          </cell>
        </row>
        <row r="2442">
          <cell r="A2442" t="str">
            <v>C50514004000</v>
          </cell>
          <cell r="K2442" t="str">
            <v>757316085374</v>
          </cell>
        </row>
        <row r="2443">
          <cell r="A2443" t="str">
            <v>C50514007000</v>
          </cell>
          <cell r="K2443" t="str">
            <v>757316067325</v>
          </cell>
        </row>
        <row r="2444">
          <cell r="A2444" t="str">
            <v>C50514010000</v>
          </cell>
          <cell r="K2444" t="str">
            <v>757316094918</v>
          </cell>
        </row>
        <row r="2445">
          <cell r="A2445" t="str">
            <v>C50517001000</v>
          </cell>
          <cell r="K2445" t="str">
            <v>757316090910</v>
          </cell>
        </row>
        <row r="2446">
          <cell r="A2446" t="str">
            <v>C50517003000</v>
          </cell>
          <cell r="K2446" t="str">
            <v>757316088009</v>
          </cell>
        </row>
        <row r="2447">
          <cell r="A2447" t="str">
            <v>C50517004000</v>
          </cell>
          <cell r="K2447" t="str">
            <v>757316085398</v>
          </cell>
        </row>
        <row r="2448">
          <cell r="A2448" t="str">
            <v>C50517007000</v>
          </cell>
          <cell r="K2448" t="str">
            <v>757316088092</v>
          </cell>
        </row>
        <row r="2449">
          <cell r="A2449" t="str">
            <v>C50517010000</v>
          </cell>
          <cell r="K2449" t="str">
            <v>757316094925</v>
          </cell>
        </row>
        <row r="2450">
          <cell r="A2450" t="str">
            <v>C50518001000</v>
          </cell>
          <cell r="K2450" t="str">
            <v>757316090927</v>
          </cell>
        </row>
        <row r="2451">
          <cell r="A2451" t="str">
            <v>C50518003000</v>
          </cell>
          <cell r="K2451" t="str">
            <v>757316089235</v>
          </cell>
        </row>
        <row r="2452">
          <cell r="A2452" t="str">
            <v>C50518004000</v>
          </cell>
          <cell r="K2452" t="str">
            <v>757316085381</v>
          </cell>
        </row>
        <row r="2453">
          <cell r="A2453" t="str">
            <v>C50518007000</v>
          </cell>
          <cell r="K2453" t="str">
            <v>757316089228</v>
          </cell>
        </row>
        <row r="2454">
          <cell r="A2454" t="str">
            <v>C50566001000</v>
          </cell>
          <cell r="K2454" t="str">
            <v>757316104440</v>
          </cell>
        </row>
        <row r="2455">
          <cell r="A2455" t="str">
            <v>C50566003000</v>
          </cell>
          <cell r="K2455" t="str">
            <v>757316101647</v>
          </cell>
        </row>
        <row r="2456">
          <cell r="A2456" t="str">
            <v>C50566004000</v>
          </cell>
          <cell r="K2456" t="str">
            <v>757316101654</v>
          </cell>
        </row>
        <row r="2457">
          <cell r="A2457" t="str">
            <v>C50566007000</v>
          </cell>
          <cell r="K2457" t="str">
            <v>757316104723</v>
          </cell>
        </row>
        <row r="2458">
          <cell r="A2458" t="str">
            <v>C50599007000</v>
          </cell>
          <cell r="K2458" t="str">
            <v>757316099760</v>
          </cell>
        </row>
        <row r="2459">
          <cell r="A2459" t="str">
            <v>C50599010000</v>
          </cell>
          <cell r="K2459" t="str">
            <v/>
          </cell>
        </row>
        <row r="2460">
          <cell r="A2460" t="str">
            <v>C51007003000</v>
          </cell>
          <cell r="K2460" t="str">
            <v>757316043282</v>
          </cell>
        </row>
        <row r="2461">
          <cell r="A2461" t="str">
            <v>C51007004000</v>
          </cell>
          <cell r="K2461" t="str">
            <v>757316099456</v>
          </cell>
        </row>
        <row r="2462">
          <cell r="A2462" t="str">
            <v>C51007007000</v>
          </cell>
          <cell r="K2462" t="str">
            <v>757316064812</v>
          </cell>
        </row>
        <row r="2463">
          <cell r="A2463" t="str">
            <v>C51007010000</v>
          </cell>
          <cell r="K2463" t="str">
            <v>757316045996</v>
          </cell>
        </row>
        <row r="2464">
          <cell r="A2464" t="str">
            <v>C51007019000</v>
          </cell>
          <cell r="K2464" t="str">
            <v>757316085664</v>
          </cell>
        </row>
        <row r="2465">
          <cell r="A2465" t="str">
            <v>C5100706300L</v>
          </cell>
          <cell r="K2465" t="str">
            <v>757316090934</v>
          </cell>
        </row>
        <row r="2466">
          <cell r="A2466" t="str">
            <v>C51007103000</v>
          </cell>
          <cell r="K2466" t="str">
            <v>757316047600</v>
          </cell>
        </row>
        <row r="2467">
          <cell r="A2467" t="str">
            <v>C51009103000</v>
          </cell>
          <cell r="K2467" t="str">
            <v>757316047624</v>
          </cell>
        </row>
        <row r="2468">
          <cell r="A2468" t="str">
            <v>C51011103000</v>
          </cell>
          <cell r="K2468" t="str">
            <v>757316047631</v>
          </cell>
        </row>
        <row r="2469">
          <cell r="A2469" t="str">
            <v>C51014007000</v>
          </cell>
          <cell r="K2469" t="str">
            <v>757316064829</v>
          </cell>
        </row>
        <row r="2470">
          <cell r="A2470" t="str">
            <v>C51014103000</v>
          </cell>
          <cell r="K2470" t="str">
            <v>757316047679</v>
          </cell>
        </row>
        <row r="2471">
          <cell r="A2471" t="str">
            <v>C51015003000</v>
          </cell>
          <cell r="K2471" t="str">
            <v>757316043312</v>
          </cell>
        </row>
        <row r="2472">
          <cell r="A2472" t="str">
            <v>C51015004000</v>
          </cell>
          <cell r="K2472" t="str">
            <v>757316099463</v>
          </cell>
        </row>
        <row r="2473">
          <cell r="A2473" t="str">
            <v>C51015007000</v>
          </cell>
          <cell r="K2473" t="str">
            <v>757316064836</v>
          </cell>
        </row>
        <row r="2474">
          <cell r="A2474" t="str">
            <v>C51015010000</v>
          </cell>
          <cell r="K2474" t="str">
            <v>757316046016</v>
          </cell>
        </row>
        <row r="2475">
          <cell r="A2475" t="str">
            <v>C51050003000</v>
          </cell>
          <cell r="K2475" t="str">
            <v>757316093829</v>
          </cell>
        </row>
        <row r="2476">
          <cell r="A2476" t="str">
            <v>C51050004000</v>
          </cell>
          <cell r="K2476" t="str">
            <v>757316099470</v>
          </cell>
        </row>
        <row r="2477">
          <cell r="A2477" t="str">
            <v>C51050007000</v>
          </cell>
          <cell r="K2477" t="str">
            <v>757316084223</v>
          </cell>
        </row>
        <row r="2478">
          <cell r="A2478" t="str">
            <v>C51050010000</v>
          </cell>
          <cell r="K2478" t="str">
            <v>757316091436</v>
          </cell>
        </row>
        <row r="2479">
          <cell r="A2479" t="str">
            <v>C51050015000</v>
          </cell>
          <cell r="K2479" t="str">
            <v>757316091443</v>
          </cell>
        </row>
        <row r="2480">
          <cell r="A2480" t="str">
            <v>C51050019000</v>
          </cell>
          <cell r="K2480" t="str">
            <v>757316090217</v>
          </cell>
        </row>
        <row r="2481">
          <cell r="A2481" t="str">
            <v>C51060001000</v>
          </cell>
          <cell r="K2481" t="str">
            <v/>
          </cell>
        </row>
        <row r="2482">
          <cell r="A2482" t="str">
            <v>C51060004000</v>
          </cell>
          <cell r="K2482" t="str">
            <v>757316094932</v>
          </cell>
        </row>
        <row r="2483">
          <cell r="A2483" t="str">
            <v>C51060007000</v>
          </cell>
          <cell r="K2483" t="str">
            <v>757316094949</v>
          </cell>
        </row>
        <row r="2484">
          <cell r="A2484" t="str">
            <v>C51060010000</v>
          </cell>
          <cell r="K2484" t="str">
            <v>757316175495</v>
          </cell>
        </row>
        <row r="2485">
          <cell r="A2485" t="str">
            <v>C51060015000</v>
          </cell>
          <cell r="K2485" t="str">
            <v>757316175501</v>
          </cell>
        </row>
        <row r="2486">
          <cell r="A2486" t="str">
            <v>C53030072000</v>
          </cell>
          <cell r="K2486" t="str">
            <v/>
          </cell>
        </row>
        <row r="2487">
          <cell r="A2487" t="str">
            <v>C53070072000</v>
          </cell>
          <cell r="K2487" t="str">
            <v/>
          </cell>
        </row>
        <row r="2488">
          <cell r="A2488" t="str">
            <v>C53072072000</v>
          </cell>
          <cell r="K2488" t="str">
            <v/>
          </cell>
        </row>
        <row r="2489">
          <cell r="A2489" t="str">
            <v>C53074072000</v>
          </cell>
          <cell r="K2489" t="str">
            <v/>
          </cell>
        </row>
        <row r="2490">
          <cell r="A2490" t="str">
            <v>C53080072000</v>
          </cell>
          <cell r="K2490" t="str">
            <v/>
          </cell>
        </row>
        <row r="2491">
          <cell r="A2491" t="str">
            <v>C53502007000</v>
          </cell>
          <cell r="K2491" t="str">
            <v>757316075801</v>
          </cell>
        </row>
        <row r="2492">
          <cell r="A2492" t="str">
            <v>C53502015008</v>
          </cell>
          <cell r="K2492" t="str">
            <v>757316069244</v>
          </cell>
        </row>
        <row r="2493">
          <cell r="A2493" t="str">
            <v>C5350203300L</v>
          </cell>
          <cell r="K2493" t="str">
            <v>757316073401</v>
          </cell>
        </row>
        <row r="2494">
          <cell r="A2494" t="str">
            <v>C5350206300L</v>
          </cell>
          <cell r="K2494" t="str">
            <v>757316084773</v>
          </cell>
        </row>
        <row r="2495">
          <cell r="A2495" t="str">
            <v>C53504004000</v>
          </cell>
          <cell r="K2495" t="str">
            <v>757316527041</v>
          </cell>
        </row>
        <row r="2496">
          <cell r="A2496" t="str">
            <v>C53504007000</v>
          </cell>
          <cell r="K2496" t="str">
            <v>757316527072</v>
          </cell>
        </row>
        <row r="2497">
          <cell r="A2497" t="str">
            <v>C53504010009</v>
          </cell>
          <cell r="K2497" t="str">
            <v>757316527102</v>
          </cell>
        </row>
        <row r="2498">
          <cell r="A2498" t="str">
            <v>C53504010015</v>
          </cell>
          <cell r="K2498" t="str">
            <v>757316011175</v>
          </cell>
        </row>
        <row r="2499">
          <cell r="A2499" t="str">
            <v>C53504015008</v>
          </cell>
          <cell r="K2499" t="str">
            <v>757316527157</v>
          </cell>
        </row>
        <row r="2500">
          <cell r="A2500" t="str">
            <v>C53504015009</v>
          </cell>
          <cell r="K2500" t="str">
            <v>757316069251</v>
          </cell>
        </row>
        <row r="2501">
          <cell r="A2501" t="str">
            <v>C53504019007</v>
          </cell>
          <cell r="K2501" t="str">
            <v>757316527201</v>
          </cell>
        </row>
        <row r="2502">
          <cell r="A2502" t="str">
            <v>C53504019008</v>
          </cell>
          <cell r="K2502" t="str">
            <v>757316105140</v>
          </cell>
        </row>
        <row r="2503">
          <cell r="A2503" t="str">
            <v>C53504024005</v>
          </cell>
          <cell r="K2503" t="str">
            <v>757316087569</v>
          </cell>
        </row>
        <row r="2504">
          <cell r="A2504" t="str">
            <v>C53504024006</v>
          </cell>
          <cell r="K2504" t="str">
            <v>757316069268</v>
          </cell>
        </row>
        <row r="2505">
          <cell r="A2505" t="str">
            <v>C53504028005</v>
          </cell>
          <cell r="K2505" t="str">
            <v>757316084780</v>
          </cell>
        </row>
        <row r="2506">
          <cell r="A2506" t="str">
            <v>C5350403300L</v>
          </cell>
          <cell r="K2506" t="str">
            <v>757316073449</v>
          </cell>
        </row>
        <row r="2507">
          <cell r="A2507" t="str">
            <v>C535040330SL</v>
          </cell>
          <cell r="K2507" t="str">
            <v>757316090040</v>
          </cell>
        </row>
        <row r="2508">
          <cell r="A2508" t="str">
            <v>C5350405300L</v>
          </cell>
          <cell r="K2508" t="str">
            <v>757316063587</v>
          </cell>
        </row>
        <row r="2509">
          <cell r="A2509" t="str">
            <v>C5350406300L</v>
          </cell>
          <cell r="K2509" t="str">
            <v>757316082892</v>
          </cell>
        </row>
        <row r="2510">
          <cell r="A2510" t="str">
            <v>C535040630SL</v>
          </cell>
          <cell r="K2510" t="str">
            <v>757316090101</v>
          </cell>
        </row>
        <row r="2511">
          <cell r="A2511" t="str">
            <v>C5350406400L</v>
          </cell>
          <cell r="K2511" t="str">
            <v>757316099487</v>
          </cell>
        </row>
        <row r="2512">
          <cell r="A2512" t="str">
            <v>C53504072000</v>
          </cell>
          <cell r="K2512" t="str">
            <v/>
          </cell>
        </row>
        <row r="2513">
          <cell r="A2513" t="str">
            <v>C5350433400L</v>
          </cell>
          <cell r="K2513" t="str">
            <v>757316081611</v>
          </cell>
        </row>
        <row r="2514">
          <cell r="A2514" t="str">
            <v>C53504915008</v>
          </cell>
          <cell r="K2514" t="str">
            <v>757316100459</v>
          </cell>
        </row>
        <row r="2515">
          <cell r="A2515" t="str">
            <v>C53510007000</v>
          </cell>
          <cell r="K2515" t="str">
            <v>757316048676</v>
          </cell>
        </row>
        <row r="2516">
          <cell r="A2516" t="str">
            <v>C53510010009</v>
          </cell>
          <cell r="K2516" t="str">
            <v>757316080515</v>
          </cell>
        </row>
        <row r="2517">
          <cell r="A2517" t="str">
            <v>C53510015008</v>
          </cell>
          <cell r="K2517" t="str">
            <v>757316068063</v>
          </cell>
        </row>
        <row r="2518">
          <cell r="A2518" t="str">
            <v>C53510019007</v>
          </cell>
          <cell r="K2518" t="str">
            <v>757316075818</v>
          </cell>
        </row>
        <row r="2519">
          <cell r="A2519" t="str">
            <v>C53510024006</v>
          </cell>
          <cell r="K2519" t="str">
            <v>757316075825</v>
          </cell>
        </row>
        <row r="2520">
          <cell r="A2520" t="str">
            <v>C5351003300L</v>
          </cell>
          <cell r="K2520" t="str">
            <v>757316076778</v>
          </cell>
        </row>
        <row r="2521">
          <cell r="A2521" t="str">
            <v>C5351006300L</v>
          </cell>
          <cell r="K2521" t="str">
            <v>757316084797</v>
          </cell>
        </row>
        <row r="2522">
          <cell r="A2522" t="str">
            <v>C53520007000</v>
          </cell>
          <cell r="K2522" t="str">
            <v>757316076853</v>
          </cell>
        </row>
        <row r="2523">
          <cell r="A2523" t="str">
            <v>C53520015008</v>
          </cell>
          <cell r="K2523" t="str">
            <v>757316083516</v>
          </cell>
        </row>
        <row r="2524">
          <cell r="A2524" t="str">
            <v>C53520024006</v>
          </cell>
          <cell r="K2524" t="str">
            <v>757316087880</v>
          </cell>
        </row>
        <row r="2525">
          <cell r="A2525" t="str">
            <v>C5352003300L</v>
          </cell>
          <cell r="K2525" t="str">
            <v>757316073418</v>
          </cell>
        </row>
        <row r="2526">
          <cell r="A2526" t="str">
            <v>C5352006300L</v>
          </cell>
          <cell r="K2526" t="str">
            <v>757316084803</v>
          </cell>
        </row>
        <row r="2527">
          <cell r="A2527" t="str">
            <v>C53520072000</v>
          </cell>
          <cell r="K2527" t="str">
            <v>757316</v>
          </cell>
        </row>
        <row r="2528">
          <cell r="A2528" t="str">
            <v>C54504004000</v>
          </cell>
          <cell r="K2528" t="str">
            <v>757316551046</v>
          </cell>
        </row>
        <row r="2529">
          <cell r="A2529" t="str">
            <v>C54504010015</v>
          </cell>
          <cell r="K2529" t="str">
            <v>757316011304</v>
          </cell>
        </row>
        <row r="2530">
          <cell r="A2530" t="str">
            <v>C54504015008</v>
          </cell>
          <cell r="K2530" t="str">
            <v>757316551152</v>
          </cell>
        </row>
        <row r="2531">
          <cell r="A2531" t="str">
            <v>C5501503300L</v>
          </cell>
          <cell r="K2531" t="str">
            <v>757316101661</v>
          </cell>
        </row>
        <row r="2532">
          <cell r="A2532" t="str">
            <v>C55015072000</v>
          </cell>
          <cell r="K2532" t="str">
            <v/>
          </cell>
        </row>
        <row r="2533">
          <cell r="A2533" t="str">
            <v>C5502003300L</v>
          </cell>
          <cell r="K2533" t="str">
            <v>757316101685</v>
          </cell>
        </row>
        <row r="2534">
          <cell r="A2534" t="str">
            <v>C55020072000</v>
          </cell>
          <cell r="K2534" t="str">
            <v/>
          </cell>
        </row>
        <row r="2535">
          <cell r="A2535" t="str">
            <v>C5502503300L</v>
          </cell>
          <cell r="K2535" t="str">
            <v>757316101692</v>
          </cell>
        </row>
        <row r="2536">
          <cell r="A2536" t="str">
            <v>C55025072000</v>
          </cell>
          <cell r="K2536" t="str">
            <v>757316</v>
          </cell>
        </row>
        <row r="2537">
          <cell r="A2537" t="str">
            <v>C5554003300L</v>
          </cell>
          <cell r="K2537" t="str">
            <v>757316033887</v>
          </cell>
        </row>
        <row r="2538">
          <cell r="A2538" t="str">
            <v>C56503011000</v>
          </cell>
          <cell r="K2538" t="str">
            <v>757316104730</v>
          </cell>
        </row>
        <row r="2539">
          <cell r="A2539" t="str">
            <v>C5650303300L</v>
          </cell>
          <cell r="K2539" t="str">
            <v>757316101678</v>
          </cell>
        </row>
        <row r="2540">
          <cell r="A2540" t="str">
            <v>C5650305200L</v>
          </cell>
          <cell r="K2540" t="str">
            <v>757316063600</v>
          </cell>
        </row>
        <row r="2541">
          <cell r="A2541" t="str">
            <v>C5650306300L</v>
          </cell>
          <cell r="K2541" t="str">
            <v>757316089914</v>
          </cell>
        </row>
        <row r="2542">
          <cell r="A2542" t="str">
            <v>C56503072000</v>
          </cell>
          <cell r="K2542" t="str">
            <v/>
          </cell>
        </row>
        <row r="2543">
          <cell r="A2543" t="str">
            <v>C56505007000</v>
          </cell>
          <cell r="K2543" t="str">
            <v>757316047501</v>
          </cell>
        </row>
        <row r="2544">
          <cell r="A2544" t="str">
            <v>C56507019008</v>
          </cell>
          <cell r="K2544" t="str">
            <v>757316070271</v>
          </cell>
        </row>
        <row r="2545">
          <cell r="A2545" t="str">
            <v>C56507024006</v>
          </cell>
          <cell r="K2545" t="str">
            <v>757316073630</v>
          </cell>
        </row>
        <row r="2546">
          <cell r="A2546" t="str">
            <v>C56507024007</v>
          </cell>
          <cell r="K2546" t="str">
            <v>757316027138</v>
          </cell>
        </row>
        <row r="2547">
          <cell r="A2547" t="str">
            <v>C56507024008</v>
          </cell>
          <cell r="K2547" t="str">
            <v>757316532250</v>
          </cell>
        </row>
        <row r="2548">
          <cell r="A2548" t="str">
            <v>C56507024707</v>
          </cell>
          <cell r="K2548" t="str">
            <v>757316097612</v>
          </cell>
        </row>
        <row r="2549">
          <cell r="A2549" t="str">
            <v>C56507028005</v>
          </cell>
          <cell r="K2549" t="str">
            <v>757316090941</v>
          </cell>
        </row>
        <row r="2550">
          <cell r="A2550" t="str">
            <v>C56507028006</v>
          </cell>
          <cell r="K2550" t="str">
            <v>757316084810</v>
          </cell>
        </row>
        <row r="2551">
          <cell r="A2551" t="str">
            <v>C56507028705</v>
          </cell>
          <cell r="K2551" t="str">
            <v>757316098213</v>
          </cell>
        </row>
        <row r="2552">
          <cell r="A2552" t="str">
            <v>C5650703300L</v>
          </cell>
          <cell r="K2552" t="str">
            <v>757316072466</v>
          </cell>
        </row>
        <row r="2553">
          <cell r="A2553" t="str">
            <v>C565070330SL</v>
          </cell>
          <cell r="K2553" t="str">
            <v>757316092785</v>
          </cell>
        </row>
        <row r="2554">
          <cell r="A2554" t="str">
            <v>C5650706300L</v>
          </cell>
          <cell r="K2554" t="str">
            <v>757316066663</v>
          </cell>
        </row>
        <row r="2555">
          <cell r="A2555" t="str">
            <v>C56507072000</v>
          </cell>
          <cell r="K2555" t="str">
            <v/>
          </cell>
        </row>
        <row r="2556">
          <cell r="A2556" t="str">
            <v>C56507073000</v>
          </cell>
          <cell r="K2556" t="str">
            <v/>
          </cell>
        </row>
        <row r="2557">
          <cell r="A2557" t="str">
            <v>C56508007000</v>
          </cell>
          <cell r="K2557" t="str">
            <v>757316060784</v>
          </cell>
        </row>
        <row r="2558">
          <cell r="A2558" t="str">
            <v>C56508019009</v>
          </cell>
          <cell r="K2558" t="str">
            <v>757316011762</v>
          </cell>
        </row>
        <row r="2559">
          <cell r="A2559" t="str">
            <v>C56508072000</v>
          </cell>
          <cell r="K2559" t="str">
            <v/>
          </cell>
        </row>
        <row r="2560">
          <cell r="A2560" t="str">
            <v>C56511007000</v>
          </cell>
          <cell r="K2560" t="str">
            <v>757316021280</v>
          </cell>
        </row>
        <row r="2561">
          <cell r="A2561" t="str">
            <v>C56511011000</v>
          </cell>
          <cell r="K2561" t="str">
            <v>757316104747</v>
          </cell>
        </row>
        <row r="2562">
          <cell r="A2562" t="str">
            <v>C56511015008</v>
          </cell>
          <cell r="K2562" t="str">
            <v>757316531154</v>
          </cell>
        </row>
        <row r="2563">
          <cell r="A2563" t="str">
            <v>C56511019008</v>
          </cell>
          <cell r="K2563" t="str">
            <v>757316011922</v>
          </cell>
        </row>
        <row r="2564">
          <cell r="A2564" t="str">
            <v>C56511019009</v>
          </cell>
          <cell r="K2564" t="str">
            <v>757316011939</v>
          </cell>
        </row>
        <row r="2565">
          <cell r="A2565" t="str">
            <v>C56511024005</v>
          </cell>
          <cell r="K2565" t="str">
            <v>757316011953</v>
          </cell>
        </row>
        <row r="2566">
          <cell r="A2566" t="str">
            <v>C56511024006</v>
          </cell>
          <cell r="K2566" t="str">
            <v>757316531253</v>
          </cell>
        </row>
        <row r="2567">
          <cell r="A2567" t="str">
            <v>C56511024007</v>
          </cell>
          <cell r="K2567" t="str">
            <v>757316011960</v>
          </cell>
        </row>
        <row r="2568">
          <cell r="A2568" t="str">
            <v>C56511024008</v>
          </cell>
          <cell r="K2568" t="str">
            <v>757316011977</v>
          </cell>
        </row>
        <row r="2569">
          <cell r="A2569" t="str">
            <v>C56511028005</v>
          </cell>
          <cell r="K2569" t="str">
            <v>757316531284</v>
          </cell>
        </row>
        <row r="2570">
          <cell r="A2570" t="str">
            <v>C56511028006</v>
          </cell>
          <cell r="K2570" t="str">
            <v>757316011991</v>
          </cell>
        </row>
        <row r="2571">
          <cell r="A2571" t="str">
            <v>C5651103300L</v>
          </cell>
          <cell r="K2571" t="str">
            <v>757316072473</v>
          </cell>
        </row>
        <row r="2572">
          <cell r="A2572" t="str">
            <v>C565110330SL</v>
          </cell>
          <cell r="K2572" t="str">
            <v>757316092686</v>
          </cell>
        </row>
        <row r="2573">
          <cell r="A2573" t="str">
            <v>C56511035005</v>
          </cell>
          <cell r="K2573" t="str">
            <v>757316176553</v>
          </cell>
        </row>
        <row r="2574">
          <cell r="A2574" t="str">
            <v>C5651106300L</v>
          </cell>
          <cell r="K2574" t="str">
            <v>757316066687</v>
          </cell>
        </row>
        <row r="2575">
          <cell r="A2575" t="str">
            <v>C56511072000</v>
          </cell>
          <cell r="K2575" t="str">
            <v/>
          </cell>
        </row>
        <row r="2576">
          <cell r="A2576" t="str">
            <v>C5651700400L</v>
          </cell>
          <cell r="K2576" t="str">
            <v>757316043244</v>
          </cell>
        </row>
        <row r="2577">
          <cell r="A2577" t="str">
            <v>C56520007000</v>
          </cell>
          <cell r="K2577" t="str">
            <v>757316101708</v>
          </cell>
        </row>
        <row r="2578">
          <cell r="A2578" t="str">
            <v>C56520011000</v>
          </cell>
          <cell r="K2578" t="str">
            <v>757316104754</v>
          </cell>
        </row>
        <row r="2579">
          <cell r="A2579" t="str">
            <v>C56520019007</v>
          </cell>
          <cell r="K2579" t="str">
            <v>757316094956</v>
          </cell>
        </row>
        <row r="2580">
          <cell r="A2580" t="str">
            <v>C56520019008</v>
          </cell>
          <cell r="K2580" t="str">
            <v>757316098473</v>
          </cell>
        </row>
        <row r="2581">
          <cell r="A2581" t="str">
            <v>C56520019009</v>
          </cell>
          <cell r="K2581" t="str">
            <v>757316094963</v>
          </cell>
        </row>
        <row r="2582">
          <cell r="A2582" t="str">
            <v>C56520024006</v>
          </cell>
          <cell r="K2582" t="str">
            <v>757316000131</v>
          </cell>
        </row>
        <row r="2583">
          <cell r="A2583" t="str">
            <v>C56520024007</v>
          </cell>
          <cell r="K2583" t="str">
            <v>757316094970</v>
          </cell>
        </row>
        <row r="2584">
          <cell r="A2584" t="str">
            <v>C56520024008</v>
          </cell>
          <cell r="K2584" t="str">
            <v>757316094987</v>
          </cell>
        </row>
        <row r="2585">
          <cell r="A2585" t="str">
            <v>C56520028004</v>
          </cell>
          <cell r="K2585" t="str">
            <v>757316098480</v>
          </cell>
        </row>
        <row r="2586">
          <cell r="A2586" t="str">
            <v>C56520028005</v>
          </cell>
          <cell r="K2586" t="str">
            <v>757316093430</v>
          </cell>
        </row>
        <row r="2587">
          <cell r="A2587" t="str">
            <v>C56520028006</v>
          </cell>
          <cell r="K2587" t="str">
            <v>757316093430</v>
          </cell>
        </row>
        <row r="2588">
          <cell r="A2588" t="str">
            <v>C5652003300L</v>
          </cell>
          <cell r="K2588" t="str">
            <v>757316091597</v>
          </cell>
        </row>
        <row r="2589">
          <cell r="A2589" t="str">
            <v>C565200330SL</v>
          </cell>
          <cell r="K2589" t="str">
            <v>757316091917</v>
          </cell>
        </row>
        <row r="2590">
          <cell r="A2590" t="str">
            <v>C5652006300L</v>
          </cell>
          <cell r="K2590" t="str">
            <v>757316089921</v>
          </cell>
        </row>
        <row r="2591">
          <cell r="A2591" t="str">
            <v>C56520072000</v>
          </cell>
          <cell r="K2591" t="str">
            <v/>
          </cell>
        </row>
        <row r="2592">
          <cell r="A2592" t="str">
            <v>C56530007000</v>
          </cell>
          <cell r="K2592" t="str">
            <v>757316047433</v>
          </cell>
        </row>
        <row r="2593">
          <cell r="A2593" t="str">
            <v>C56530010009</v>
          </cell>
          <cell r="K2593" t="str">
            <v>757316060180</v>
          </cell>
        </row>
        <row r="2594">
          <cell r="A2594" t="str">
            <v>C56530015008</v>
          </cell>
          <cell r="K2594" t="str">
            <v>757316076761</v>
          </cell>
        </row>
        <row r="2595">
          <cell r="A2595" t="str">
            <v>C56530015009</v>
          </cell>
          <cell r="K2595" t="str">
            <v/>
          </cell>
        </row>
        <row r="2596">
          <cell r="A2596" t="str">
            <v>C56530019007</v>
          </cell>
          <cell r="K2596" t="str">
            <v>757316073623</v>
          </cell>
        </row>
        <row r="2597">
          <cell r="A2597" t="str">
            <v>C56530019008</v>
          </cell>
          <cell r="K2597" t="str">
            <v>757316094994</v>
          </cell>
        </row>
        <row r="2598">
          <cell r="A2598" t="str">
            <v>C56530019009</v>
          </cell>
          <cell r="K2598" t="str">
            <v>757316071186</v>
          </cell>
        </row>
        <row r="2599">
          <cell r="A2599" t="str">
            <v>C56530024006</v>
          </cell>
          <cell r="K2599" t="str">
            <v>757316083523</v>
          </cell>
        </row>
        <row r="2600">
          <cell r="A2600" t="str">
            <v>C56530024007</v>
          </cell>
          <cell r="K2600" t="str">
            <v>757316084827</v>
          </cell>
        </row>
        <row r="2601">
          <cell r="A2601" t="str">
            <v>C56530024008</v>
          </cell>
          <cell r="K2601" t="str">
            <v>757316084834</v>
          </cell>
        </row>
        <row r="2602">
          <cell r="A2602" t="str">
            <v>C56530028005</v>
          </cell>
          <cell r="K2602" t="str">
            <v>757316098497</v>
          </cell>
        </row>
        <row r="2603">
          <cell r="A2603" t="str">
            <v>C56530028006</v>
          </cell>
          <cell r="K2603" t="str">
            <v>757316086630</v>
          </cell>
        </row>
        <row r="2604">
          <cell r="A2604" t="str">
            <v>C5653003300L</v>
          </cell>
          <cell r="K2604" t="str">
            <v>757316072480</v>
          </cell>
        </row>
        <row r="2605">
          <cell r="A2605" t="str">
            <v>C565300330SL</v>
          </cell>
          <cell r="K2605" t="str">
            <v>757316103528</v>
          </cell>
        </row>
        <row r="2606">
          <cell r="A2606" t="str">
            <v>C5653006300L</v>
          </cell>
          <cell r="K2606" t="str">
            <v>757316085350</v>
          </cell>
        </row>
        <row r="2607">
          <cell r="A2607" t="str">
            <v>C565300630SL</v>
          </cell>
          <cell r="K2607" t="str">
            <v>757316092679</v>
          </cell>
        </row>
        <row r="2608">
          <cell r="A2608" t="str">
            <v>C56530071000</v>
          </cell>
          <cell r="K2608" t="str">
            <v/>
          </cell>
        </row>
        <row r="2609">
          <cell r="A2609" t="str">
            <v>C56530072000</v>
          </cell>
          <cell r="K2609" t="str">
            <v/>
          </cell>
        </row>
        <row r="2610">
          <cell r="A2610" t="str">
            <v>C57004003000</v>
          </cell>
          <cell r="K2610" t="str">
            <v>757316099494</v>
          </cell>
        </row>
        <row r="2611">
          <cell r="A2611" t="str">
            <v>C57004004000</v>
          </cell>
          <cell r="K2611" t="str">
            <v>757316540040</v>
          </cell>
        </row>
        <row r="2612">
          <cell r="A2612" t="str">
            <v>C57004007000</v>
          </cell>
          <cell r="K2612" t="str">
            <v>757316540071</v>
          </cell>
        </row>
        <row r="2613">
          <cell r="A2613" t="str">
            <v>C57004010009</v>
          </cell>
          <cell r="K2613" t="str">
            <v>757316075849</v>
          </cell>
        </row>
        <row r="2614">
          <cell r="A2614" t="str">
            <v>C57004015008</v>
          </cell>
          <cell r="K2614" t="str">
            <v>757316540156</v>
          </cell>
        </row>
        <row r="2615">
          <cell r="A2615" t="str">
            <v>C57004019007</v>
          </cell>
          <cell r="K2615" t="str">
            <v>757316540200</v>
          </cell>
        </row>
        <row r="2616">
          <cell r="A2616" t="str">
            <v>C57004024006</v>
          </cell>
          <cell r="K2616" t="str">
            <v>757316540255</v>
          </cell>
        </row>
        <row r="2617">
          <cell r="A2617" t="str">
            <v>C57004028005</v>
          </cell>
          <cell r="K2617" t="str">
            <v>757316540286</v>
          </cell>
        </row>
        <row r="2618">
          <cell r="A2618" t="str">
            <v>C57004032004</v>
          </cell>
          <cell r="K2618" t="str">
            <v>757316098459</v>
          </cell>
        </row>
        <row r="2619">
          <cell r="A2619" t="str">
            <v>C5700403300L</v>
          </cell>
          <cell r="K2619" t="str">
            <v>757316072497</v>
          </cell>
        </row>
        <row r="2620">
          <cell r="A2620" t="str">
            <v>C5700405300L</v>
          </cell>
          <cell r="K2620" t="str">
            <v>757316043367</v>
          </cell>
        </row>
        <row r="2621">
          <cell r="A2621" t="str">
            <v>C5700406300L</v>
          </cell>
          <cell r="K2621" t="str">
            <v>757316066731</v>
          </cell>
        </row>
        <row r="2622">
          <cell r="A2622" t="str">
            <v>C570040630SL</v>
          </cell>
          <cell r="K2622" t="str">
            <v>757316091924</v>
          </cell>
        </row>
        <row r="2623">
          <cell r="A2623" t="str">
            <v>C5700406400L</v>
          </cell>
          <cell r="K2623" t="str">
            <v>757316095007</v>
          </cell>
        </row>
        <row r="2624">
          <cell r="A2624" t="str">
            <v>C57004072000</v>
          </cell>
          <cell r="K2624" t="str">
            <v/>
          </cell>
        </row>
        <row r="2625">
          <cell r="A2625" t="str">
            <v>C57006015008</v>
          </cell>
          <cell r="K2625" t="str">
            <v>757316031531</v>
          </cell>
        </row>
        <row r="2626">
          <cell r="A2626" t="str">
            <v>C57010003000</v>
          </cell>
          <cell r="K2626" t="str">
            <v>757316095014</v>
          </cell>
        </row>
        <row r="2627">
          <cell r="A2627" t="str">
            <v>C57010004000</v>
          </cell>
          <cell r="K2627" t="str">
            <v>757316061217</v>
          </cell>
        </row>
        <row r="2628">
          <cell r="A2628" t="str">
            <v>C57010007000</v>
          </cell>
          <cell r="K2628" t="str">
            <v>757316061224</v>
          </cell>
        </row>
        <row r="2629">
          <cell r="A2629" t="str">
            <v>C57010010009</v>
          </cell>
          <cell r="K2629" t="str">
            <v>757316060197</v>
          </cell>
        </row>
        <row r="2630">
          <cell r="A2630" t="str">
            <v>C57010010015</v>
          </cell>
          <cell r="K2630" t="str">
            <v>757316102422</v>
          </cell>
        </row>
        <row r="2631">
          <cell r="A2631" t="str">
            <v>C57010011000</v>
          </cell>
          <cell r="K2631" t="str">
            <v>757316095021</v>
          </cell>
        </row>
        <row r="2632">
          <cell r="A2632" t="str">
            <v>C57010015008</v>
          </cell>
          <cell r="K2632" t="str">
            <v>757316064843</v>
          </cell>
        </row>
        <row r="2633">
          <cell r="A2633" t="str">
            <v>C57010015009</v>
          </cell>
          <cell r="K2633" t="str">
            <v>757316062498</v>
          </cell>
        </row>
        <row r="2634">
          <cell r="A2634" t="str">
            <v>C57010016000</v>
          </cell>
          <cell r="K2634" t="str">
            <v>757316095038</v>
          </cell>
        </row>
        <row r="2635">
          <cell r="A2635" t="str">
            <v>C57010019007</v>
          </cell>
          <cell r="K2635" t="str">
            <v>757316042469</v>
          </cell>
        </row>
        <row r="2636">
          <cell r="A2636" t="str">
            <v>C57010021000</v>
          </cell>
          <cell r="K2636" t="str">
            <v>757316095045</v>
          </cell>
        </row>
        <row r="2637">
          <cell r="A2637" t="str">
            <v>C57010024005</v>
          </cell>
          <cell r="K2637" t="str">
            <v>757316073982</v>
          </cell>
        </row>
        <row r="2638">
          <cell r="A2638" t="str">
            <v>C57010024006</v>
          </cell>
          <cell r="K2638" t="str">
            <v>757316063617</v>
          </cell>
        </row>
        <row r="2639">
          <cell r="A2639" t="str">
            <v>C57010026000</v>
          </cell>
          <cell r="K2639" t="str">
            <v>757316095052</v>
          </cell>
        </row>
        <row r="2640">
          <cell r="A2640" t="str">
            <v>C57010028004</v>
          </cell>
          <cell r="K2640" t="str">
            <v>757316075856</v>
          </cell>
        </row>
        <row r="2641">
          <cell r="A2641" t="str">
            <v>C57010028005</v>
          </cell>
          <cell r="K2641" t="str">
            <v>757316075863</v>
          </cell>
        </row>
        <row r="2642">
          <cell r="A2642" t="str">
            <v>C57010028006</v>
          </cell>
          <cell r="K2642" t="str">
            <v>757316079557</v>
          </cell>
        </row>
        <row r="2643">
          <cell r="A2643" t="str">
            <v>C57010032004</v>
          </cell>
          <cell r="K2643" t="str">
            <v>757316095069</v>
          </cell>
        </row>
        <row r="2644">
          <cell r="A2644" t="str">
            <v>C5701003300L</v>
          </cell>
          <cell r="K2644" t="str">
            <v>757316081079</v>
          </cell>
        </row>
        <row r="2645">
          <cell r="A2645" t="str">
            <v>C57010035004</v>
          </cell>
          <cell r="K2645" t="str">
            <v>757316100961</v>
          </cell>
        </row>
        <row r="2646">
          <cell r="A2646" t="str">
            <v>C57010035005</v>
          </cell>
          <cell r="K2646" t="str">
            <v>757316100961</v>
          </cell>
        </row>
        <row r="2647">
          <cell r="A2647" t="str">
            <v>C57010036000</v>
          </cell>
          <cell r="K2647" t="str">
            <v>757316095076</v>
          </cell>
        </row>
        <row r="2648">
          <cell r="A2648" t="str">
            <v>C57010046000</v>
          </cell>
          <cell r="K2648" t="str">
            <v>757316095090</v>
          </cell>
        </row>
        <row r="2649">
          <cell r="A2649" t="str">
            <v>C5701005300L</v>
          </cell>
          <cell r="K2649" t="str">
            <v>757316065628</v>
          </cell>
        </row>
        <row r="2650">
          <cell r="A2650" t="str">
            <v>C5701006300L</v>
          </cell>
          <cell r="K2650" t="str">
            <v>757316081086</v>
          </cell>
        </row>
        <row r="2651">
          <cell r="A2651" t="str">
            <v>C570100630SL</v>
          </cell>
          <cell r="K2651" t="str">
            <v>757316091931</v>
          </cell>
        </row>
        <row r="2652">
          <cell r="A2652" t="str">
            <v>C5701006400L</v>
          </cell>
          <cell r="K2652" t="str">
            <v>757316074095</v>
          </cell>
        </row>
        <row r="2653">
          <cell r="A2653" t="str">
            <v>C57010067000</v>
          </cell>
          <cell r="K2653" t="str">
            <v>757316095106</v>
          </cell>
        </row>
        <row r="2654">
          <cell r="A2654" t="str">
            <v>C5701006700L</v>
          </cell>
          <cell r="K2654" t="str">
            <v>757316095113</v>
          </cell>
        </row>
        <row r="2655">
          <cell r="A2655" t="str">
            <v>C57010072000</v>
          </cell>
          <cell r="K2655" t="str">
            <v>757316</v>
          </cell>
        </row>
        <row r="2656">
          <cell r="A2656" t="str">
            <v>C57010099099</v>
          </cell>
          <cell r="K2656" t="str">
            <v>757316095120</v>
          </cell>
        </row>
        <row r="2657">
          <cell r="A2657" t="str">
            <v>C58002010009</v>
          </cell>
          <cell r="K2657" t="str">
            <v>757316559103</v>
          </cell>
        </row>
        <row r="2658">
          <cell r="A2658" t="str">
            <v>C58002015009</v>
          </cell>
          <cell r="K2658" t="str">
            <v>757316559158</v>
          </cell>
        </row>
        <row r="2659">
          <cell r="A2659" t="str">
            <v>C58090007000</v>
          </cell>
          <cell r="K2659" t="str">
            <v/>
          </cell>
        </row>
        <row r="2660">
          <cell r="A2660" t="str">
            <v>C58090010009</v>
          </cell>
          <cell r="K2660" t="str">
            <v>757316080423</v>
          </cell>
        </row>
        <row r="2661">
          <cell r="A2661" t="str">
            <v>C58090015008</v>
          </cell>
          <cell r="K2661" t="str">
            <v>757316083530</v>
          </cell>
        </row>
        <row r="2662">
          <cell r="A2662" t="str">
            <v>C58090015009</v>
          </cell>
          <cell r="K2662" t="str">
            <v>757316068070</v>
          </cell>
        </row>
        <row r="2663">
          <cell r="A2663" t="str">
            <v>C58559007000</v>
          </cell>
          <cell r="K2663" t="str">
            <v>757316102415</v>
          </cell>
        </row>
        <row r="2664">
          <cell r="A2664" t="str">
            <v>C58559010009</v>
          </cell>
          <cell r="K2664" t="str">
            <v>757316071209</v>
          </cell>
        </row>
        <row r="2665">
          <cell r="A2665" t="str">
            <v>C58559010015</v>
          </cell>
          <cell r="K2665" t="str">
            <v>757316060821</v>
          </cell>
        </row>
        <row r="2666">
          <cell r="A2666" t="str">
            <v>C58559015008</v>
          </cell>
          <cell r="K2666" t="str">
            <v>757316070288</v>
          </cell>
        </row>
        <row r="2667">
          <cell r="A2667" t="str">
            <v>C58559019007</v>
          </cell>
          <cell r="K2667" t="str">
            <v>757316090958</v>
          </cell>
        </row>
        <row r="2668">
          <cell r="A2668" t="str">
            <v>C58559024006</v>
          </cell>
          <cell r="K2668" t="str">
            <v>757316090965</v>
          </cell>
        </row>
        <row r="2669">
          <cell r="A2669" t="str">
            <v>C58560007000</v>
          </cell>
          <cell r="K2669" t="str">
            <v>757316099777</v>
          </cell>
        </row>
        <row r="2670">
          <cell r="A2670" t="str">
            <v>C58560007015</v>
          </cell>
          <cell r="K2670" t="str">
            <v>757316100466</v>
          </cell>
        </row>
        <row r="2671">
          <cell r="A2671" t="str">
            <v>C58560010000</v>
          </cell>
          <cell r="K2671" t="str">
            <v>757316099784</v>
          </cell>
        </row>
        <row r="2672">
          <cell r="A2672" t="str">
            <v>C58560010009</v>
          </cell>
          <cell r="K2672" t="str">
            <v>757316101371</v>
          </cell>
        </row>
        <row r="2673">
          <cell r="A2673" t="str">
            <v>C59002003000</v>
          </cell>
          <cell r="K2673" t="str">
            <v/>
          </cell>
        </row>
        <row r="2674">
          <cell r="A2674" t="str">
            <v>C5900203300L</v>
          </cell>
          <cell r="K2674" t="str">
            <v>757316</v>
          </cell>
        </row>
        <row r="2675">
          <cell r="A2675" t="str">
            <v>C59002071000</v>
          </cell>
          <cell r="K2675" t="str">
            <v/>
          </cell>
        </row>
        <row r="2676">
          <cell r="A2676" t="str">
            <v>C59002073000</v>
          </cell>
          <cell r="K2676" t="str">
            <v/>
          </cell>
        </row>
        <row r="2677">
          <cell r="A2677" t="str">
            <v>C59003001000</v>
          </cell>
          <cell r="K2677" t="str">
            <v/>
          </cell>
        </row>
        <row r="2678">
          <cell r="A2678" t="str">
            <v>C59003003000</v>
          </cell>
          <cell r="K2678" t="str">
            <v>757316</v>
          </cell>
        </row>
        <row r="2679">
          <cell r="A2679" t="str">
            <v>C59003004000</v>
          </cell>
          <cell r="K2679" t="str">
            <v/>
          </cell>
        </row>
        <row r="2680">
          <cell r="A2680" t="str">
            <v>C59003007000</v>
          </cell>
          <cell r="K2680" t="str">
            <v>757316101715</v>
          </cell>
        </row>
        <row r="2681">
          <cell r="A2681" t="str">
            <v>C59003015008</v>
          </cell>
          <cell r="K2681" t="str">
            <v>757316100978</v>
          </cell>
        </row>
        <row r="2682">
          <cell r="A2682" t="str">
            <v>C5900303300L</v>
          </cell>
          <cell r="K2682" t="str">
            <v>757316103917</v>
          </cell>
        </row>
        <row r="2683">
          <cell r="A2683" t="str">
            <v>C59003071000</v>
          </cell>
          <cell r="K2683" t="str">
            <v/>
          </cell>
        </row>
        <row r="2684">
          <cell r="A2684" t="str">
            <v>C59003072000</v>
          </cell>
          <cell r="K2684" t="str">
            <v/>
          </cell>
        </row>
        <row r="2685">
          <cell r="A2685" t="str">
            <v>C59003073000</v>
          </cell>
          <cell r="K2685" t="str">
            <v/>
          </cell>
        </row>
        <row r="2686">
          <cell r="A2686" t="str">
            <v>C59005003000</v>
          </cell>
          <cell r="K2686" t="str">
            <v>757316176560</v>
          </cell>
        </row>
        <row r="2687">
          <cell r="A2687" t="str">
            <v>C59005071000</v>
          </cell>
          <cell r="K2687" t="str">
            <v/>
          </cell>
        </row>
        <row r="2688">
          <cell r="A2688" t="str">
            <v>C59005072000</v>
          </cell>
          <cell r="K2688" t="str">
            <v/>
          </cell>
        </row>
        <row r="2689">
          <cell r="A2689" t="str">
            <v>C59005073000</v>
          </cell>
          <cell r="K2689" t="str">
            <v/>
          </cell>
        </row>
        <row r="2690">
          <cell r="A2690" t="str">
            <v>C59005101000</v>
          </cell>
          <cell r="K2690" t="str">
            <v/>
          </cell>
        </row>
        <row r="2691">
          <cell r="A2691" t="str">
            <v>C59005103000</v>
          </cell>
          <cell r="K2691" t="str">
            <v>757316095137</v>
          </cell>
        </row>
        <row r="2692">
          <cell r="A2692" t="str">
            <v>C59005107000</v>
          </cell>
          <cell r="K2692" t="str">
            <v>757316061804</v>
          </cell>
        </row>
        <row r="2693">
          <cell r="A2693" t="str">
            <v>C5900513300L</v>
          </cell>
          <cell r="K2693" t="str">
            <v>757316072503</v>
          </cell>
        </row>
        <row r="2694">
          <cell r="A2694" t="str">
            <v>C590051330SL</v>
          </cell>
          <cell r="K2694" t="str">
            <v>757316103429</v>
          </cell>
        </row>
        <row r="2695">
          <cell r="A2695" t="str">
            <v>C5900516300L</v>
          </cell>
          <cell r="K2695" t="str">
            <v>757316085169</v>
          </cell>
        </row>
        <row r="2696">
          <cell r="A2696" t="str">
            <v>C59007001000</v>
          </cell>
          <cell r="K2696" t="str">
            <v>757316</v>
          </cell>
        </row>
        <row r="2697">
          <cell r="A2697" t="str">
            <v>C59007003000</v>
          </cell>
          <cell r="K2697" t="str">
            <v>757316095144</v>
          </cell>
        </row>
        <row r="2698">
          <cell r="A2698" t="str">
            <v>C59007007000</v>
          </cell>
          <cell r="K2698" t="str">
            <v>757316176799</v>
          </cell>
        </row>
        <row r="2699">
          <cell r="A2699" t="str">
            <v>C5900703300L</v>
          </cell>
          <cell r="K2699" t="str">
            <v>757316072510</v>
          </cell>
        </row>
        <row r="2700">
          <cell r="A2700" t="str">
            <v>C590070330SL</v>
          </cell>
          <cell r="K2700" t="str">
            <v>757316103436</v>
          </cell>
        </row>
        <row r="2701">
          <cell r="A2701" t="str">
            <v>C5900706300L</v>
          </cell>
          <cell r="K2701" t="str">
            <v>757316083059</v>
          </cell>
        </row>
        <row r="2702">
          <cell r="A2702" t="str">
            <v>C590070630SL</v>
          </cell>
          <cell r="K2702" t="str">
            <v>757316092662</v>
          </cell>
        </row>
        <row r="2703">
          <cell r="A2703" t="str">
            <v>C59007071000</v>
          </cell>
          <cell r="K2703" t="str">
            <v/>
          </cell>
        </row>
        <row r="2704">
          <cell r="A2704" t="str">
            <v>C59007072000</v>
          </cell>
          <cell r="K2704" t="str">
            <v/>
          </cell>
        </row>
        <row r="2705">
          <cell r="A2705" t="str">
            <v>C59007073000</v>
          </cell>
          <cell r="K2705" t="str">
            <v/>
          </cell>
        </row>
        <row r="2706">
          <cell r="A2706" t="str">
            <v>C59009001000</v>
          </cell>
          <cell r="K2706" t="str">
            <v/>
          </cell>
        </row>
        <row r="2707">
          <cell r="A2707" t="str">
            <v>C59009003000</v>
          </cell>
          <cell r="K2707" t="str">
            <v>757316095151</v>
          </cell>
        </row>
        <row r="2708">
          <cell r="A2708" t="str">
            <v>C59009007000</v>
          </cell>
          <cell r="K2708" t="str">
            <v>757316022263</v>
          </cell>
        </row>
        <row r="2709">
          <cell r="A2709" t="str">
            <v>C59009015008</v>
          </cell>
          <cell r="K2709" t="str">
            <v>757316095168</v>
          </cell>
        </row>
        <row r="2710">
          <cell r="A2710" t="str">
            <v>C5900903300L</v>
          </cell>
          <cell r="K2710" t="str">
            <v>757316072527</v>
          </cell>
        </row>
        <row r="2711">
          <cell r="A2711" t="str">
            <v>C5900906300L</v>
          </cell>
          <cell r="K2711" t="str">
            <v>757316083066</v>
          </cell>
        </row>
        <row r="2712">
          <cell r="A2712" t="str">
            <v>C59009071000</v>
          </cell>
          <cell r="K2712" t="str">
            <v/>
          </cell>
        </row>
        <row r="2713">
          <cell r="A2713" t="str">
            <v>C59009072000</v>
          </cell>
          <cell r="K2713" t="str">
            <v/>
          </cell>
        </row>
        <row r="2714">
          <cell r="A2714" t="str">
            <v>C59009073000</v>
          </cell>
          <cell r="K2714" t="str">
            <v/>
          </cell>
        </row>
        <row r="2715">
          <cell r="A2715" t="str">
            <v>C59009103000</v>
          </cell>
          <cell r="K2715" t="str">
            <v/>
          </cell>
        </row>
        <row r="2716">
          <cell r="A2716" t="str">
            <v>C59010001000</v>
          </cell>
          <cell r="K2716" t="str">
            <v/>
          </cell>
        </row>
        <row r="2717">
          <cell r="A2717" t="str">
            <v>C59010003000</v>
          </cell>
          <cell r="K2717" t="str">
            <v>757316095175</v>
          </cell>
        </row>
        <row r="2718">
          <cell r="A2718" t="str">
            <v>C59010004000</v>
          </cell>
          <cell r="K2718" t="str">
            <v>757316628045</v>
          </cell>
        </row>
        <row r="2719">
          <cell r="A2719" t="str">
            <v>C59010007000</v>
          </cell>
          <cell r="K2719" t="str">
            <v>757316021556</v>
          </cell>
        </row>
        <row r="2720">
          <cell r="A2720" t="str">
            <v>C59010010009</v>
          </cell>
          <cell r="K2720" t="str">
            <v>757316081123</v>
          </cell>
        </row>
        <row r="2721">
          <cell r="A2721" t="str">
            <v>C59010015008</v>
          </cell>
          <cell r="K2721" t="str">
            <v>757316025585</v>
          </cell>
        </row>
        <row r="2722">
          <cell r="A2722" t="str">
            <v>C59010019007</v>
          </cell>
          <cell r="K2722" t="str">
            <v>757316025851</v>
          </cell>
        </row>
        <row r="2723">
          <cell r="A2723" t="str">
            <v>C5901003300L</v>
          </cell>
          <cell r="K2723" t="str">
            <v>757316072534</v>
          </cell>
        </row>
        <row r="2724">
          <cell r="A2724" t="str">
            <v>C5901006300L</v>
          </cell>
          <cell r="K2724" t="str">
            <v>757316083158</v>
          </cell>
        </row>
        <row r="2725">
          <cell r="A2725" t="str">
            <v>C590100630SL</v>
          </cell>
          <cell r="K2725" t="str">
            <v>757316020245</v>
          </cell>
        </row>
        <row r="2726">
          <cell r="A2726" t="str">
            <v>C59010071000</v>
          </cell>
          <cell r="K2726" t="str">
            <v/>
          </cell>
        </row>
        <row r="2727">
          <cell r="A2727" t="str">
            <v>C59010072000</v>
          </cell>
          <cell r="K2727" t="str">
            <v/>
          </cell>
        </row>
        <row r="2728">
          <cell r="A2728" t="str">
            <v>C59010073000</v>
          </cell>
          <cell r="K2728" t="str">
            <v/>
          </cell>
        </row>
        <row r="2729">
          <cell r="A2729" t="str">
            <v>C59012001000</v>
          </cell>
          <cell r="K2729" t="str">
            <v/>
          </cell>
        </row>
        <row r="2730">
          <cell r="A2730" t="str">
            <v>C59012003000</v>
          </cell>
          <cell r="K2730" t="str">
            <v>757316095182</v>
          </cell>
        </row>
        <row r="2731">
          <cell r="A2731" t="str">
            <v>C59012007000</v>
          </cell>
          <cell r="K2731" t="str">
            <v>757316022775</v>
          </cell>
        </row>
        <row r="2732">
          <cell r="A2732" t="str">
            <v>C5901203300L</v>
          </cell>
          <cell r="K2732" t="str">
            <v>757316072541</v>
          </cell>
        </row>
        <row r="2733">
          <cell r="A2733" t="str">
            <v>C590120330SL</v>
          </cell>
          <cell r="K2733" t="str">
            <v>757316103443</v>
          </cell>
        </row>
        <row r="2734">
          <cell r="A2734" t="str">
            <v>C5901206300L</v>
          </cell>
          <cell r="K2734" t="str">
            <v>757316083165</v>
          </cell>
        </row>
        <row r="2735">
          <cell r="A2735" t="str">
            <v>C590120630SL</v>
          </cell>
          <cell r="K2735" t="str">
            <v>757316098152</v>
          </cell>
        </row>
        <row r="2736">
          <cell r="A2736" t="str">
            <v>C59012071000</v>
          </cell>
          <cell r="K2736" t="str">
            <v/>
          </cell>
        </row>
        <row r="2737">
          <cell r="A2737" t="str">
            <v>C59012072000</v>
          </cell>
          <cell r="K2737" t="str">
            <v/>
          </cell>
        </row>
        <row r="2738">
          <cell r="A2738" t="str">
            <v>C59012073000</v>
          </cell>
          <cell r="K2738" t="str">
            <v/>
          </cell>
        </row>
        <row r="2739">
          <cell r="A2739" t="str">
            <v>C59014011000</v>
          </cell>
          <cell r="K2739" t="str">
            <v>757316104761</v>
          </cell>
        </row>
        <row r="2740">
          <cell r="A2740" t="str">
            <v>C59014071000</v>
          </cell>
          <cell r="K2740" t="str">
            <v/>
          </cell>
        </row>
        <row r="2741">
          <cell r="A2741" t="str">
            <v>C59014072000</v>
          </cell>
          <cell r="K2741" t="str">
            <v/>
          </cell>
        </row>
        <row r="2742">
          <cell r="A2742" t="str">
            <v>C59014073000</v>
          </cell>
          <cell r="K2742" t="str">
            <v/>
          </cell>
        </row>
        <row r="2743">
          <cell r="A2743" t="str">
            <v>C59014101000</v>
          </cell>
          <cell r="K2743" t="str">
            <v>757316618015</v>
          </cell>
        </row>
        <row r="2744">
          <cell r="A2744" t="str">
            <v>C59014103000</v>
          </cell>
          <cell r="K2744" t="str">
            <v>757316101739</v>
          </cell>
        </row>
        <row r="2745">
          <cell r="A2745" t="str">
            <v>C59014104000</v>
          </cell>
          <cell r="K2745" t="str">
            <v>757316618046</v>
          </cell>
        </row>
        <row r="2746">
          <cell r="A2746" t="str">
            <v>C59014107000</v>
          </cell>
          <cell r="K2746" t="str">
            <v>757316067332</v>
          </cell>
        </row>
        <row r="2747">
          <cell r="A2747" t="str">
            <v>C59014115000</v>
          </cell>
          <cell r="K2747" t="str">
            <v>757316101722</v>
          </cell>
        </row>
        <row r="2748">
          <cell r="A2748" t="str">
            <v>C59014115061</v>
          </cell>
          <cell r="K2748" t="str">
            <v>757316095199</v>
          </cell>
        </row>
        <row r="2749">
          <cell r="A2749" t="str">
            <v>C59014115062</v>
          </cell>
          <cell r="K2749" t="str">
            <v>757316101425</v>
          </cell>
        </row>
        <row r="2750">
          <cell r="A2750" t="str">
            <v>C5901413300L</v>
          </cell>
          <cell r="K2750" t="str">
            <v>757316072558</v>
          </cell>
        </row>
        <row r="2751">
          <cell r="A2751" t="str">
            <v>C5901416300L</v>
          </cell>
          <cell r="K2751" t="str">
            <v>757316084841</v>
          </cell>
        </row>
        <row r="2752">
          <cell r="A2752" t="str">
            <v>C59015003000</v>
          </cell>
          <cell r="K2752" t="str">
            <v>757316176577</v>
          </cell>
        </row>
        <row r="2753">
          <cell r="A2753" t="str">
            <v>C59015071000</v>
          </cell>
          <cell r="K2753" t="str">
            <v/>
          </cell>
        </row>
        <row r="2754">
          <cell r="A2754" t="str">
            <v>C59015072000</v>
          </cell>
          <cell r="K2754" t="str">
            <v/>
          </cell>
        </row>
        <row r="2755">
          <cell r="A2755" t="str">
            <v>C59015073000</v>
          </cell>
          <cell r="K2755" t="str">
            <v/>
          </cell>
        </row>
        <row r="2756">
          <cell r="A2756" t="str">
            <v>C59015101000</v>
          </cell>
          <cell r="K2756" t="str">
            <v>757316620018</v>
          </cell>
        </row>
        <row r="2757">
          <cell r="A2757" t="str">
            <v>C59015103000</v>
          </cell>
          <cell r="K2757" t="str">
            <v>757316101746</v>
          </cell>
        </row>
        <row r="2758">
          <cell r="A2758" t="str">
            <v>C59015107000</v>
          </cell>
          <cell r="K2758" t="str">
            <v>757316047518</v>
          </cell>
        </row>
        <row r="2759">
          <cell r="A2759" t="str">
            <v>C59015115000</v>
          </cell>
          <cell r="K2759" t="str">
            <v>757316063631</v>
          </cell>
        </row>
        <row r="2760">
          <cell r="A2760" t="str">
            <v>C59015115061</v>
          </cell>
          <cell r="K2760" t="str">
            <v>757316064300</v>
          </cell>
        </row>
        <row r="2761">
          <cell r="A2761" t="str">
            <v>C5901513300L</v>
          </cell>
          <cell r="K2761" t="str">
            <v>757316072565</v>
          </cell>
        </row>
        <row r="2762">
          <cell r="A2762" t="str">
            <v>C5901516300L</v>
          </cell>
          <cell r="K2762" t="str">
            <v>757316084858</v>
          </cell>
        </row>
        <row r="2763">
          <cell r="A2763" t="str">
            <v>C59015172000</v>
          </cell>
          <cell r="K2763" t="str">
            <v>757316</v>
          </cell>
        </row>
        <row r="2764">
          <cell r="A2764" t="str">
            <v>C59017001000</v>
          </cell>
          <cell r="K2764" t="str">
            <v/>
          </cell>
        </row>
        <row r="2765">
          <cell r="A2765" t="str">
            <v>C59017003000</v>
          </cell>
          <cell r="K2765" t="str">
            <v>757316175518</v>
          </cell>
        </row>
        <row r="2766">
          <cell r="A2766" t="str">
            <v>C5901706300L</v>
          </cell>
          <cell r="K2766" t="str">
            <v>757316084865</v>
          </cell>
        </row>
        <row r="2767">
          <cell r="A2767" t="str">
            <v>C59017072000</v>
          </cell>
          <cell r="K2767" t="str">
            <v/>
          </cell>
        </row>
        <row r="2768">
          <cell r="A2768" t="str">
            <v>C59017103000</v>
          </cell>
          <cell r="K2768" t="str">
            <v>757316101753</v>
          </cell>
        </row>
        <row r="2769">
          <cell r="A2769" t="str">
            <v>C5901716300L</v>
          </cell>
          <cell r="K2769" t="str">
            <v>757316084872</v>
          </cell>
        </row>
        <row r="2770">
          <cell r="A2770" t="str">
            <v>C59030003000</v>
          </cell>
          <cell r="K2770" t="str">
            <v>757316176584</v>
          </cell>
        </row>
        <row r="2771">
          <cell r="A2771" t="str">
            <v>C59030071000</v>
          </cell>
          <cell r="K2771" t="str">
            <v>757316</v>
          </cell>
        </row>
        <row r="2772">
          <cell r="A2772" t="str">
            <v>C59030072000</v>
          </cell>
          <cell r="K2772" t="str">
            <v/>
          </cell>
        </row>
        <row r="2773">
          <cell r="A2773" t="str">
            <v>C59030073000</v>
          </cell>
          <cell r="K2773" t="str">
            <v/>
          </cell>
        </row>
        <row r="2774">
          <cell r="A2774" t="str">
            <v>C59030101000</v>
          </cell>
          <cell r="K2774" t="str">
            <v>757316617018</v>
          </cell>
        </row>
        <row r="2775">
          <cell r="A2775" t="str">
            <v>C59030103000</v>
          </cell>
          <cell r="K2775" t="str">
            <v>757316095205</v>
          </cell>
        </row>
        <row r="2776">
          <cell r="A2776" t="str">
            <v>C59030104000</v>
          </cell>
          <cell r="K2776" t="str">
            <v>757316617049</v>
          </cell>
        </row>
        <row r="2777">
          <cell r="A2777" t="str">
            <v>C59030107000</v>
          </cell>
          <cell r="K2777" t="str">
            <v>757316059795</v>
          </cell>
        </row>
        <row r="2778">
          <cell r="A2778" t="str">
            <v>C59030115061</v>
          </cell>
          <cell r="K2778" t="str">
            <v>757316095212</v>
          </cell>
        </row>
        <row r="2779">
          <cell r="A2779" t="str">
            <v>C5903013300L</v>
          </cell>
          <cell r="K2779" t="str">
            <v>757316072572</v>
          </cell>
        </row>
        <row r="2780">
          <cell r="A2780" t="str">
            <v>C5903016300L</v>
          </cell>
          <cell r="K2780" t="str">
            <v>757316084889</v>
          </cell>
        </row>
        <row r="2781">
          <cell r="A2781" t="str">
            <v>C59030172000</v>
          </cell>
          <cell r="K2781" t="str">
            <v>757316101203</v>
          </cell>
        </row>
        <row r="2782">
          <cell r="A2782" t="str">
            <v>C59035001000</v>
          </cell>
          <cell r="K2782" t="str">
            <v/>
          </cell>
        </row>
        <row r="2783">
          <cell r="A2783" t="str">
            <v>C59035003000</v>
          </cell>
          <cell r="K2783" t="str">
            <v>757316101760</v>
          </cell>
        </row>
        <row r="2784">
          <cell r="A2784" t="str">
            <v>C59035007000</v>
          </cell>
          <cell r="K2784" t="str">
            <v>757316069299</v>
          </cell>
        </row>
        <row r="2785">
          <cell r="A2785" t="str">
            <v>C59035015008</v>
          </cell>
          <cell r="K2785" t="str">
            <v>757316076754</v>
          </cell>
        </row>
        <row r="2786">
          <cell r="A2786" t="str">
            <v>C59035015009</v>
          </cell>
          <cell r="K2786" t="str">
            <v>757316077669</v>
          </cell>
        </row>
        <row r="2787">
          <cell r="A2787" t="str">
            <v>C5903503300L</v>
          </cell>
          <cell r="K2787" t="str">
            <v>757316075870</v>
          </cell>
        </row>
        <row r="2788">
          <cell r="A2788" t="str">
            <v>C5903505300L</v>
          </cell>
          <cell r="K2788" t="str">
            <v>757316067233</v>
          </cell>
        </row>
        <row r="2789">
          <cell r="A2789" t="str">
            <v>C5903506300L</v>
          </cell>
          <cell r="K2789" t="str">
            <v>757316086906</v>
          </cell>
        </row>
        <row r="2790">
          <cell r="A2790" t="str">
            <v>C590350630SL</v>
          </cell>
          <cell r="K2790" t="str">
            <v>757316092655</v>
          </cell>
        </row>
        <row r="2791">
          <cell r="A2791" t="str">
            <v>C59035072000</v>
          </cell>
          <cell r="K2791" t="str">
            <v>757316</v>
          </cell>
        </row>
        <row r="2792">
          <cell r="A2792" t="str">
            <v>C5903516300L</v>
          </cell>
          <cell r="K2792" t="str">
            <v/>
          </cell>
        </row>
        <row r="2793">
          <cell r="A2793" t="str">
            <v>C59040001000</v>
          </cell>
          <cell r="K2793" t="str">
            <v/>
          </cell>
        </row>
        <row r="2794">
          <cell r="A2794" t="str">
            <v>C59040003000</v>
          </cell>
          <cell r="K2794" t="str">
            <v>757316101777</v>
          </cell>
        </row>
        <row r="2795">
          <cell r="A2795" t="str">
            <v>C59040004000</v>
          </cell>
          <cell r="K2795" t="str">
            <v>757316624047</v>
          </cell>
        </row>
        <row r="2796">
          <cell r="A2796" t="str">
            <v>C59040007000</v>
          </cell>
          <cell r="K2796" t="str">
            <v>757316022782</v>
          </cell>
        </row>
        <row r="2797">
          <cell r="A2797" t="str">
            <v>C59040015008</v>
          </cell>
          <cell r="K2797" t="str">
            <v>757316087217</v>
          </cell>
        </row>
        <row r="2798">
          <cell r="A2798" t="str">
            <v>C59040015009</v>
          </cell>
          <cell r="K2798" t="str">
            <v>757316119147</v>
          </cell>
        </row>
        <row r="2799">
          <cell r="A2799" t="str">
            <v>C5904003300L</v>
          </cell>
          <cell r="K2799" t="str">
            <v>757316072589</v>
          </cell>
        </row>
        <row r="2800">
          <cell r="A2800" t="str">
            <v>C5904006300L</v>
          </cell>
          <cell r="K2800" t="str">
            <v>757316083172</v>
          </cell>
        </row>
        <row r="2801">
          <cell r="A2801" t="str">
            <v>C59040071000</v>
          </cell>
          <cell r="K2801" t="str">
            <v>757316</v>
          </cell>
        </row>
        <row r="2802">
          <cell r="A2802" t="str">
            <v>C59040072000</v>
          </cell>
          <cell r="K2802" t="str">
            <v/>
          </cell>
        </row>
        <row r="2803">
          <cell r="A2803" t="str">
            <v>C59040073000</v>
          </cell>
          <cell r="K2803" t="str">
            <v/>
          </cell>
        </row>
        <row r="2804">
          <cell r="A2804" t="str">
            <v>C59040S07000</v>
          </cell>
          <cell r="K2804" t="str">
            <v>757316176591</v>
          </cell>
        </row>
        <row r="2805">
          <cell r="A2805" t="str">
            <v>C59060003000</v>
          </cell>
          <cell r="K2805" t="str">
            <v/>
          </cell>
        </row>
        <row r="2806">
          <cell r="A2806" t="str">
            <v>C59060011000</v>
          </cell>
          <cell r="K2806" t="str">
            <v>757316104778</v>
          </cell>
        </row>
        <row r="2807">
          <cell r="A2807" t="str">
            <v>C59060071000</v>
          </cell>
          <cell r="K2807" t="str">
            <v/>
          </cell>
        </row>
        <row r="2808">
          <cell r="A2808" t="str">
            <v>C59060072000</v>
          </cell>
          <cell r="K2808" t="str">
            <v/>
          </cell>
        </row>
        <row r="2809">
          <cell r="A2809" t="str">
            <v>C59060073000</v>
          </cell>
          <cell r="K2809" t="str">
            <v/>
          </cell>
        </row>
        <row r="2810">
          <cell r="A2810" t="str">
            <v>C59060101000</v>
          </cell>
          <cell r="K2810" t="str">
            <v>757316614017</v>
          </cell>
        </row>
        <row r="2811">
          <cell r="A2811" t="str">
            <v>C59060103000</v>
          </cell>
          <cell r="K2811" t="str">
            <v>757316101784</v>
          </cell>
        </row>
        <row r="2812">
          <cell r="A2812" t="str">
            <v>C59060104000</v>
          </cell>
          <cell r="K2812" t="str">
            <v>757316614048</v>
          </cell>
        </row>
        <row r="2813">
          <cell r="A2813" t="str">
            <v>C59060107000</v>
          </cell>
          <cell r="K2813" t="str">
            <v>757316087224</v>
          </cell>
        </row>
        <row r="2814">
          <cell r="A2814" t="str">
            <v>C59060110000</v>
          </cell>
          <cell r="K2814" t="str">
            <v>757316044340</v>
          </cell>
        </row>
        <row r="2815">
          <cell r="A2815" t="str">
            <v>C59060115000</v>
          </cell>
          <cell r="K2815" t="str">
            <v>757316100138</v>
          </cell>
        </row>
        <row r="2816">
          <cell r="A2816" t="str">
            <v>C59060115061</v>
          </cell>
          <cell r="K2816" t="str">
            <v>757316095229</v>
          </cell>
        </row>
        <row r="2817">
          <cell r="A2817" t="str">
            <v>C5906013300L</v>
          </cell>
          <cell r="K2817" t="str">
            <v>757316072596</v>
          </cell>
        </row>
        <row r="2818">
          <cell r="A2818" t="str">
            <v>C5906016300L</v>
          </cell>
          <cell r="K2818" t="str">
            <v>757316081246</v>
          </cell>
        </row>
        <row r="2819">
          <cell r="A2819" t="str">
            <v>C59060172000</v>
          </cell>
          <cell r="K2819" t="str">
            <v>757316</v>
          </cell>
        </row>
        <row r="2820">
          <cell r="A2820" t="str">
            <v>C59079003000</v>
          </cell>
          <cell r="K2820" t="str">
            <v/>
          </cell>
        </row>
        <row r="2821">
          <cell r="A2821" t="str">
            <v>C59079071000</v>
          </cell>
          <cell r="K2821" t="str">
            <v/>
          </cell>
        </row>
        <row r="2822">
          <cell r="A2822" t="str">
            <v>C59079072000</v>
          </cell>
          <cell r="K2822" t="str">
            <v/>
          </cell>
        </row>
        <row r="2823">
          <cell r="A2823" t="str">
            <v>C59079073000</v>
          </cell>
          <cell r="K2823" t="str">
            <v/>
          </cell>
        </row>
        <row r="2824">
          <cell r="A2824" t="str">
            <v>C59079101000</v>
          </cell>
          <cell r="K2824" t="str">
            <v/>
          </cell>
        </row>
        <row r="2825">
          <cell r="A2825" t="str">
            <v>C59079103000</v>
          </cell>
          <cell r="K2825" t="str">
            <v>757316095243</v>
          </cell>
        </row>
        <row r="2826">
          <cell r="A2826" t="str">
            <v>C59079107000</v>
          </cell>
          <cell r="K2826" t="str">
            <v>757316085534</v>
          </cell>
        </row>
        <row r="2827">
          <cell r="A2827" t="str">
            <v>C59079115061</v>
          </cell>
          <cell r="K2827" t="str">
            <v>757316095250</v>
          </cell>
        </row>
        <row r="2828">
          <cell r="A2828" t="str">
            <v>C5907913300L</v>
          </cell>
          <cell r="K2828" t="str">
            <v>757316084896</v>
          </cell>
        </row>
        <row r="2829">
          <cell r="A2829" t="str">
            <v>C590791330SL</v>
          </cell>
          <cell r="K2829" t="str">
            <v>757316103450</v>
          </cell>
        </row>
        <row r="2830">
          <cell r="A2830" t="str">
            <v>C5907916300L</v>
          </cell>
          <cell r="K2830" t="str">
            <v>757316084902</v>
          </cell>
        </row>
        <row r="2831">
          <cell r="A2831" t="str">
            <v>C59079172000</v>
          </cell>
          <cell r="K2831" t="str">
            <v>757316</v>
          </cell>
        </row>
        <row r="2832">
          <cell r="A2832" t="str">
            <v>C59090071000</v>
          </cell>
          <cell r="K2832" t="str">
            <v/>
          </cell>
        </row>
        <row r="2833">
          <cell r="A2833" t="str">
            <v>C59090073000</v>
          </cell>
          <cell r="K2833" t="str">
            <v/>
          </cell>
        </row>
        <row r="2834">
          <cell r="A2834" t="str">
            <v>C59090103000</v>
          </cell>
          <cell r="K2834" t="str">
            <v>757316176881</v>
          </cell>
        </row>
        <row r="2835">
          <cell r="A2835" t="str">
            <v>C59090172000</v>
          </cell>
          <cell r="K2835" t="str">
            <v/>
          </cell>
        </row>
        <row r="2836">
          <cell r="A2836" t="str">
            <v>C59099010000</v>
          </cell>
          <cell r="K2836" t="str">
            <v/>
          </cell>
        </row>
        <row r="2837">
          <cell r="A2837" t="str">
            <v>C60001004000</v>
          </cell>
          <cell r="K2837" t="str">
            <v>757316571044</v>
          </cell>
        </row>
        <row r="2838">
          <cell r="A2838" t="str">
            <v>C60001007000</v>
          </cell>
          <cell r="K2838" t="str">
            <v>757316571075</v>
          </cell>
        </row>
        <row r="2839">
          <cell r="A2839" t="str">
            <v>C60001010009</v>
          </cell>
          <cell r="K2839" t="str">
            <v>757316571105</v>
          </cell>
        </row>
        <row r="2840">
          <cell r="A2840" t="str">
            <v>C60001015008</v>
          </cell>
          <cell r="K2840" t="str">
            <v>757316088047</v>
          </cell>
        </row>
        <row r="2841">
          <cell r="A2841" t="str">
            <v>C60001G19007</v>
          </cell>
          <cell r="K2841" t="str">
            <v>757316086869</v>
          </cell>
        </row>
        <row r="2842">
          <cell r="A2842" t="str">
            <v>C60003004000</v>
          </cell>
          <cell r="K2842" t="str">
            <v>757316636040</v>
          </cell>
        </row>
        <row r="2843">
          <cell r="A2843" t="str">
            <v>C60003007000</v>
          </cell>
          <cell r="K2843" t="str">
            <v>757316636071</v>
          </cell>
        </row>
        <row r="2844">
          <cell r="A2844" t="str">
            <v>C60003010009</v>
          </cell>
          <cell r="K2844" t="str">
            <v>757316636101</v>
          </cell>
        </row>
        <row r="2845">
          <cell r="A2845" t="str">
            <v>C60003010015</v>
          </cell>
          <cell r="K2845" t="str">
            <v>757316086876</v>
          </cell>
        </row>
        <row r="2846">
          <cell r="A2846" t="str">
            <v>C60003015008</v>
          </cell>
          <cell r="K2846" t="str">
            <v>757316059665</v>
          </cell>
        </row>
        <row r="2847">
          <cell r="A2847" t="str">
            <v>C60003G07000</v>
          </cell>
          <cell r="K2847" t="str">
            <v>757316064997</v>
          </cell>
        </row>
        <row r="2848">
          <cell r="A2848" t="str">
            <v>C60003G10009</v>
          </cell>
          <cell r="K2848" t="str">
            <v>757316065000</v>
          </cell>
        </row>
        <row r="2849">
          <cell r="A2849" t="str">
            <v>C60003G10015</v>
          </cell>
          <cell r="K2849" t="str">
            <v>757316086883</v>
          </cell>
        </row>
        <row r="2850">
          <cell r="A2850" t="str">
            <v>C60003G15008</v>
          </cell>
          <cell r="K2850" t="str">
            <v>757316086890</v>
          </cell>
        </row>
        <row r="2851">
          <cell r="A2851" t="str">
            <v>C60011007000</v>
          </cell>
          <cell r="K2851" t="str">
            <v>757316664074</v>
          </cell>
        </row>
        <row r="2852">
          <cell r="A2852" t="str">
            <v>C60017007000</v>
          </cell>
          <cell r="K2852" t="str">
            <v>757316024076</v>
          </cell>
        </row>
        <row r="2853">
          <cell r="A2853" t="str">
            <v>C60017710085</v>
          </cell>
          <cell r="K2853" t="str">
            <v>757316031562</v>
          </cell>
        </row>
        <row r="2854">
          <cell r="A2854" t="str">
            <v>C60017715080</v>
          </cell>
          <cell r="K2854" t="str">
            <v>757316068087</v>
          </cell>
        </row>
        <row r="2855">
          <cell r="A2855" t="str">
            <v>C60017715085</v>
          </cell>
          <cell r="K2855" t="str">
            <v>757316065765</v>
          </cell>
        </row>
        <row r="2856">
          <cell r="A2856" t="str">
            <v>C60023710085</v>
          </cell>
          <cell r="K2856" t="str">
            <v>757316665101</v>
          </cell>
        </row>
        <row r="2857">
          <cell r="A2857" t="str">
            <v>C60023715085</v>
          </cell>
          <cell r="K2857" t="str">
            <v>757316039940</v>
          </cell>
        </row>
        <row r="2858">
          <cell r="A2858" t="str">
            <v>C60027010009</v>
          </cell>
          <cell r="K2858" t="str">
            <v>757316607101</v>
          </cell>
        </row>
        <row r="2859">
          <cell r="A2859" t="str">
            <v>C60027010015</v>
          </cell>
          <cell r="K2859" t="str">
            <v/>
          </cell>
        </row>
        <row r="2860">
          <cell r="A2860" t="str">
            <v>C60027015008</v>
          </cell>
          <cell r="K2860" t="str">
            <v>757316607156</v>
          </cell>
        </row>
        <row r="2861">
          <cell r="A2861" t="str">
            <v>C60027019007</v>
          </cell>
          <cell r="K2861" t="str">
            <v>757316607200</v>
          </cell>
        </row>
        <row r="2862">
          <cell r="A2862" t="str">
            <v>C60027024006</v>
          </cell>
          <cell r="K2862" t="str">
            <v>757316607255</v>
          </cell>
        </row>
        <row r="2863">
          <cell r="A2863" t="str">
            <v>C60027G04000</v>
          </cell>
          <cell r="K2863" t="str">
            <v>757316061811</v>
          </cell>
        </row>
        <row r="2864">
          <cell r="A2864" t="str">
            <v>C60027G07000</v>
          </cell>
          <cell r="K2864" t="str">
            <v>757316065017</v>
          </cell>
        </row>
        <row r="2865">
          <cell r="A2865" t="str">
            <v>C60027G10009</v>
          </cell>
          <cell r="K2865" t="str">
            <v>757316065031</v>
          </cell>
        </row>
        <row r="2866">
          <cell r="A2866" t="str">
            <v>C60027G15008</v>
          </cell>
          <cell r="K2866" t="str">
            <v>757316068100</v>
          </cell>
        </row>
        <row r="2867">
          <cell r="A2867" t="str">
            <v>C60027G19007</v>
          </cell>
          <cell r="K2867" t="str">
            <v>757316066847</v>
          </cell>
        </row>
        <row r="2868">
          <cell r="A2868" t="str">
            <v>C60027G24005</v>
          </cell>
          <cell r="K2868" t="str">
            <v>757316047211</v>
          </cell>
        </row>
        <row r="2869">
          <cell r="A2869" t="str">
            <v>C60027G24006</v>
          </cell>
          <cell r="K2869" t="str">
            <v>757316082656</v>
          </cell>
        </row>
        <row r="2870">
          <cell r="A2870" t="str">
            <v>C60027G28005</v>
          </cell>
          <cell r="K2870" t="str">
            <v>757316098725</v>
          </cell>
        </row>
        <row r="2871">
          <cell r="A2871" t="str">
            <v>C60028010009</v>
          </cell>
          <cell r="K2871" t="str">
            <v>757316101791</v>
          </cell>
        </row>
        <row r="2872">
          <cell r="A2872" t="str">
            <v>C60028015008</v>
          </cell>
          <cell r="K2872" t="str">
            <v>757316096349</v>
          </cell>
        </row>
        <row r="2873">
          <cell r="A2873" t="str">
            <v>C60032010009</v>
          </cell>
          <cell r="K2873" t="str">
            <v>757316578104</v>
          </cell>
        </row>
        <row r="2874">
          <cell r="A2874" t="str">
            <v>C60032015008</v>
          </cell>
          <cell r="K2874" t="str">
            <v>757316012431</v>
          </cell>
        </row>
        <row r="2875">
          <cell r="A2875" t="str">
            <v>C60032G10009</v>
          </cell>
          <cell r="K2875" t="str">
            <v>757316078505</v>
          </cell>
        </row>
        <row r="2876">
          <cell r="A2876" t="str">
            <v>C60032G15008</v>
          </cell>
          <cell r="K2876" t="str">
            <v>757316078512</v>
          </cell>
        </row>
        <row r="2877">
          <cell r="A2877" t="str">
            <v>C60037010009</v>
          </cell>
          <cell r="K2877" t="str">
            <v>757316579101</v>
          </cell>
        </row>
        <row r="2878">
          <cell r="A2878" t="str">
            <v>C60039707000</v>
          </cell>
          <cell r="K2878" t="str">
            <v>757316570078</v>
          </cell>
        </row>
        <row r="2879">
          <cell r="A2879" t="str">
            <v>C60039710085</v>
          </cell>
          <cell r="K2879" t="str">
            <v>757316012349</v>
          </cell>
        </row>
        <row r="2880">
          <cell r="A2880" t="str">
            <v>C60039715080</v>
          </cell>
          <cell r="K2880" t="str">
            <v>757316570153</v>
          </cell>
        </row>
        <row r="2881">
          <cell r="A2881" t="str">
            <v>C60039715085</v>
          </cell>
          <cell r="K2881" t="str">
            <v>757316039902</v>
          </cell>
        </row>
        <row r="2882">
          <cell r="A2882" t="str">
            <v>C60040004000</v>
          </cell>
          <cell r="K2882" t="str">
            <v>757316577046</v>
          </cell>
        </row>
        <row r="2883">
          <cell r="A2883" t="str">
            <v>C60040007000</v>
          </cell>
          <cell r="K2883" t="str">
            <v>757316012387</v>
          </cell>
        </row>
        <row r="2884">
          <cell r="A2884" t="str">
            <v>C60040010085</v>
          </cell>
          <cell r="K2884" t="str">
            <v>757316012417</v>
          </cell>
        </row>
        <row r="2885">
          <cell r="A2885" t="str">
            <v>C60040024085</v>
          </cell>
          <cell r="K2885" t="str">
            <v>757316091504</v>
          </cell>
        </row>
        <row r="2886">
          <cell r="A2886" t="str">
            <v>C60040G10085</v>
          </cell>
          <cell r="K2886" t="str">
            <v>757316068117</v>
          </cell>
        </row>
        <row r="2887">
          <cell r="A2887" t="str">
            <v>C60042007000</v>
          </cell>
          <cell r="K2887" t="str">
            <v>757316049611</v>
          </cell>
        </row>
        <row r="2888">
          <cell r="A2888" t="str">
            <v>C60042010009</v>
          </cell>
          <cell r="K2888" t="str">
            <v>757316044777</v>
          </cell>
        </row>
        <row r="2889">
          <cell r="A2889" t="str">
            <v>C60042015008</v>
          </cell>
          <cell r="K2889" t="str">
            <v>757316068131</v>
          </cell>
        </row>
        <row r="2890">
          <cell r="A2890" t="str">
            <v>C60042019007</v>
          </cell>
          <cell r="K2890" t="str">
            <v>757316068148</v>
          </cell>
        </row>
        <row r="2891">
          <cell r="A2891" t="str">
            <v>C60042G07000</v>
          </cell>
          <cell r="K2891" t="str">
            <v>757316065789</v>
          </cell>
        </row>
        <row r="2892">
          <cell r="A2892" t="str">
            <v>C60042G10009</v>
          </cell>
          <cell r="K2892" t="str">
            <v>757316082380</v>
          </cell>
        </row>
        <row r="2893">
          <cell r="A2893" t="str">
            <v>C60042G15008</v>
          </cell>
          <cell r="K2893" t="str">
            <v>757316066854</v>
          </cell>
        </row>
        <row r="2894">
          <cell r="A2894" t="str">
            <v>C60042G19007</v>
          </cell>
          <cell r="K2894" t="str">
            <v>757316071216</v>
          </cell>
        </row>
        <row r="2895">
          <cell r="A2895" t="str">
            <v>C60048004000</v>
          </cell>
          <cell r="K2895" t="str">
            <v/>
          </cell>
        </row>
        <row r="2896">
          <cell r="A2896" t="str">
            <v>C60048007000</v>
          </cell>
          <cell r="K2896" t="str">
            <v>757316066861</v>
          </cell>
        </row>
        <row r="2897">
          <cell r="A2897" t="str">
            <v>C60048010009</v>
          </cell>
          <cell r="K2897" t="str">
            <v>757316075894</v>
          </cell>
        </row>
        <row r="2898">
          <cell r="A2898" t="str">
            <v>C60048015008</v>
          </cell>
          <cell r="K2898" t="str">
            <v>757316070301</v>
          </cell>
        </row>
        <row r="2899">
          <cell r="A2899" t="str">
            <v>C60048019006</v>
          </cell>
          <cell r="K2899" t="str">
            <v>757316090972</v>
          </cell>
        </row>
        <row r="2900">
          <cell r="A2900" t="str">
            <v>C60048019007</v>
          </cell>
          <cell r="K2900" t="str">
            <v>757316085800</v>
          </cell>
        </row>
        <row r="2901">
          <cell r="A2901" t="str">
            <v>C60048024006</v>
          </cell>
          <cell r="K2901" t="str">
            <v>757316099227</v>
          </cell>
        </row>
        <row r="2902">
          <cell r="A2902" t="str">
            <v>C60048G07000</v>
          </cell>
          <cell r="K2902" t="str">
            <v>757316050945</v>
          </cell>
        </row>
        <row r="2903">
          <cell r="A2903" t="str">
            <v>C60048G10009</v>
          </cell>
          <cell r="K2903" t="str">
            <v>757316078420</v>
          </cell>
        </row>
        <row r="2904">
          <cell r="A2904" t="str">
            <v>C60048G15008</v>
          </cell>
          <cell r="K2904" t="str">
            <v>757316078543</v>
          </cell>
        </row>
        <row r="2905">
          <cell r="A2905" t="str">
            <v>C60048G19007</v>
          </cell>
          <cell r="K2905" t="str">
            <v>757316085817</v>
          </cell>
        </row>
        <row r="2906">
          <cell r="A2906" t="str">
            <v>C60048G24006</v>
          </cell>
          <cell r="K2906" t="str">
            <v>757316086203</v>
          </cell>
        </row>
        <row r="2907">
          <cell r="A2907" t="str">
            <v>C60050G10009</v>
          </cell>
          <cell r="K2907" t="str">
            <v>757316062184</v>
          </cell>
        </row>
        <row r="2908">
          <cell r="A2908" t="str">
            <v>C60050G15008</v>
          </cell>
          <cell r="K2908" t="str">
            <v>757316066885</v>
          </cell>
        </row>
        <row r="2909">
          <cell r="A2909" t="str">
            <v>C60050G19008</v>
          </cell>
          <cell r="K2909" t="str">
            <v>757316074750</v>
          </cell>
        </row>
        <row r="2910">
          <cell r="A2910" t="str">
            <v>C60051004000</v>
          </cell>
          <cell r="K2910" t="str">
            <v>757316582040</v>
          </cell>
        </row>
        <row r="2911">
          <cell r="A2911" t="str">
            <v>C60052004000</v>
          </cell>
          <cell r="K2911" t="str">
            <v>757316026957</v>
          </cell>
        </row>
        <row r="2912">
          <cell r="A2912" t="str">
            <v>C60052007000</v>
          </cell>
          <cell r="K2912" t="str">
            <v>757316026322</v>
          </cell>
        </row>
        <row r="2913">
          <cell r="A2913" t="str">
            <v>C60052010009</v>
          </cell>
          <cell r="K2913" t="str">
            <v>757316134102</v>
          </cell>
        </row>
        <row r="2914">
          <cell r="A2914" t="str">
            <v>C60052015008</v>
          </cell>
          <cell r="K2914" t="str">
            <v>757316086210</v>
          </cell>
        </row>
        <row r="2915">
          <cell r="A2915" t="str">
            <v>C60052015009</v>
          </cell>
          <cell r="K2915" t="str">
            <v>757316020993</v>
          </cell>
        </row>
        <row r="2916">
          <cell r="A2916" t="str">
            <v>C60052G10009</v>
          </cell>
          <cell r="K2916" t="str">
            <v>757316079038</v>
          </cell>
        </row>
        <row r="2917">
          <cell r="A2917" t="str">
            <v>C60052G15008</v>
          </cell>
          <cell r="K2917" t="str">
            <v>757316086821</v>
          </cell>
        </row>
        <row r="2918">
          <cell r="A2918" t="str">
            <v>C60054003000</v>
          </cell>
          <cell r="K2918" t="str">
            <v>757316049154</v>
          </cell>
        </row>
        <row r="2919">
          <cell r="A2919" t="str">
            <v>C60054004000</v>
          </cell>
          <cell r="K2919" t="str">
            <v>757316584044</v>
          </cell>
        </row>
        <row r="2920">
          <cell r="A2920" t="str">
            <v>C60054007000</v>
          </cell>
          <cell r="K2920" t="str">
            <v>757316584075</v>
          </cell>
        </row>
        <row r="2921">
          <cell r="A2921" t="str">
            <v>C60054010009</v>
          </cell>
          <cell r="K2921" t="str">
            <v>757316584105</v>
          </cell>
        </row>
        <row r="2922">
          <cell r="A2922" t="str">
            <v>C60054015008</v>
          </cell>
          <cell r="K2922" t="str">
            <v>757316584150</v>
          </cell>
        </row>
        <row r="2923">
          <cell r="A2923" t="str">
            <v>C60054019007</v>
          </cell>
          <cell r="K2923" t="str">
            <v>757316584204</v>
          </cell>
        </row>
        <row r="2924">
          <cell r="A2924" t="str">
            <v>C60054024006</v>
          </cell>
          <cell r="K2924" t="str">
            <v>757316584259</v>
          </cell>
        </row>
        <row r="2925">
          <cell r="A2925" t="str">
            <v>C60054G04000</v>
          </cell>
          <cell r="K2925" t="str">
            <v>757316062191</v>
          </cell>
        </row>
        <row r="2926">
          <cell r="A2926" t="str">
            <v>C60054G07000</v>
          </cell>
          <cell r="K2926" t="str">
            <v>757316062207</v>
          </cell>
        </row>
        <row r="2927">
          <cell r="A2927" t="str">
            <v>C60054G10009</v>
          </cell>
          <cell r="K2927" t="str">
            <v>757316062214</v>
          </cell>
        </row>
        <row r="2928">
          <cell r="A2928" t="str">
            <v>C60054G15008</v>
          </cell>
          <cell r="K2928" t="str">
            <v>757316065819</v>
          </cell>
        </row>
        <row r="2929">
          <cell r="A2929" t="str">
            <v>C60054G19007</v>
          </cell>
          <cell r="K2929" t="str">
            <v>757316068162</v>
          </cell>
        </row>
        <row r="2930">
          <cell r="A2930" t="str">
            <v>C60056003000</v>
          </cell>
          <cell r="K2930" t="str">
            <v>757316101852</v>
          </cell>
        </row>
        <row r="2931">
          <cell r="A2931" t="str">
            <v>C60056G10009</v>
          </cell>
          <cell r="K2931" t="str">
            <v>757316082373</v>
          </cell>
        </row>
        <row r="2932">
          <cell r="A2932" t="str">
            <v>C60056G19007</v>
          </cell>
          <cell r="K2932" t="str">
            <v>757316082649</v>
          </cell>
        </row>
        <row r="2933">
          <cell r="A2933" t="str">
            <v>C60057007000</v>
          </cell>
          <cell r="K2933" t="str">
            <v>757316586079</v>
          </cell>
        </row>
        <row r="2934">
          <cell r="A2934" t="str">
            <v>C60057010009</v>
          </cell>
          <cell r="K2934" t="str">
            <v>757316586109</v>
          </cell>
        </row>
        <row r="2935">
          <cell r="A2935" t="str">
            <v>C60057015008</v>
          </cell>
          <cell r="K2935" t="str">
            <v>757316586154</v>
          </cell>
        </row>
        <row r="2936">
          <cell r="A2936" t="str">
            <v>C60057015009</v>
          </cell>
          <cell r="K2936" t="str">
            <v>757316020955</v>
          </cell>
        </row>
        <row r="2937">
          <cell r="A2937" t="str">
            <v>C60057019007</v>
          </cell>
          <cell r="K2937" t="str">
            <v>757316586208</v>
          </cell>
        </row>
        <row r="2938">
          <cell r="A2938" t="str">
            <v>C60057024006</v>
          </cell>
          <cell r="K2938" t="str">
            <v>757316029507</v>
          </cell>
        </row>
        <row r="2939">
          <cell r="A2939" t="str">
            <v>C60057028005</v>
          </cell>
          <cell r="K2939" t="str">
            <v>757316050877</v>
          </cell>
        </row>
        <row r="2940">
          <cell r="A2940" t="str">
            <v>C60057G04000</v>
          </cell>
          <cell r="K2940" t="str">
            <v>757316068179</v>
          </cell>
        </row>
        <row r="2941">
          <cell r="A2941" t="str">
            <v>C60057G07000</v>
          </cell>
          <cell r="K2941" t="str">
            <v>757316062221</v>
          </cell>
        </row>
        <row r="2942">
          <cell r="A2942" t="str">
            <v>C60057G10009</v>
          </cell>
          <cell r="K2942" t="str">
            <v>757316066892</v>
          </cell>
        </row>
        <row r="2943">
          <cell r="A2943" t="str">
            <v>C60057G15008</v>
          </cell>
          <cell r="K2943" t="str">
            <v>757316068186</v>
          </cell>
        </row>
        <row r="2944">
          <cell r="A2944" t="str">
            <v>C60057G19007</v>
          </cell>
          <cell r="K2944" t="str">
            <v>757316068193</v>
          </cell>
        </row>
        <row r="2945">
          <cell r="A2945" t="str">
            <v>C60057G24006</v>
          </cell>
          <cell r="K2945" t="str">
            <v>757316067349</v>
          </cell>
        </row>
        <row r="2946">
          <cell r="A2946" t="str">
            <v>C60058004000</v>
          </cell>
          <cell r="K2946" t="str">
            <v>757316587045</v>
          </cell>
        </row>
        <row r="2947">
          <cell r="A2947" t="str">
            <v>C60058007000</v>
          </cell>
          <cell r="K2947" t="str">
            <v>757316587076</v>
          </cell>
        </row>
        <row r="2948">
          <cell r="A2948" t="str">
            <v>C60058010009</v>
          </cell>
          <cell r="K2948" t="str">
            <v>757316587106</v>
          </cell>
        </row>
        <row r="2949">
          <cell r="A2949" t="str">
            <v>C60058015008</v>
          </cell>
          <cell r="K2949" t="str">
            <v>757316587151</v>
          </cell>
        </row>
        <row r="2950">
          <cell r="A2950" t="str">
            <v>C60058019006</v>
          </cell>
          <cell r="K2950" t="str">
            <v>757316087897</v>
          </cell>
        </row>
        <row r="2951">
          <cell r="A2951" t="str">
            <v>C60058019007</v>
          </cell>
          <cell r="K2951" t="str">
            <v>757316104433</v>
          </cell>
        </row>
        <row r="2952">
          <cell r="A2952" t="str">
            <v>C60058024006</v>
          </cell>
          <cell r="K2952" t="str">
            <v>757316587250</v>
          </cell>
        </row>
        <row r="2953">
          <cell r="A2953" t="str">
            <v>C60058G15008</v>
          </cell>
          <cell r="K2953" t="str">
            <v>757316104426</v>
          </cell>
        </row>
        <row r="2954">
          <cell r="A2954" t="str">
            <v>C60058G19007</v>
          </cell>
          <cell r="K2954" t="str">
            <v>757316104419</v>
          </cell>
        </row>
        <row r="2955">
          <cell r="A2955" t="str">
            <v>C60059010009</v>
          </cell>
          <cell r="K2955" t="str">
            <v>757316566101</v>
          </cell>
        </row>
        <row r="2956">
          <cell r="A2956" t="str">
            <v>C60061010009</v>
          </cell>
          <cell r="K2956" t="str">
            <v>757316588103</v>
          </cell>
        </row>
        <row r="2957">
          <cell r="A2957" t="str">
            <v>C60061010015</v>
          </cell>
          <cell r="K2957" t="str">
            <v>757316086838</v>
          </cell>
        </row>
        <row r="2958">
          <cell r="A2958" t="str">
            <v>C60061015008</v>
          </cell>
          <cell r="K2958" t="str">
            <v>757316588158</v>
          </cell>
        </row>
        <row r="2959">
          <cell r="A2959" t="str">
            <v>C60061019007</v>
          </cell>
          <cell r="K2959" t="str">
            <v>757316588202</v>
          </cell>
        </row>
        <row r="2960">
          <cell r="A2960" t="str">
            <v>C60061024006</v>
          </cell>
          <cell r="K2960" t="str">
            <v>757316588257</v>
          </cell>
        </row>
        <row r="2961">
          <cell r="A2961" t="str">
            <v>C60061G10009</v>
          </cell>
          <cell r="K2961" t="str">
            <v>757316062030</v>
          </cell>
        </row>
        <row r="2962">
          <cell r="A2962" t="str">
            <v>C60061G10015</v>
          </cell>
          <cell r="K2962" t="str">
            <v>757316086845</v>
          </cell>
        </row>
        <row r="2963">
          <cell r="A2963" t="str">
            <v>C60061G15008</v>
          </cell>
          <cell r="K2963" t="str">
            <v>757316068216</v>
          </cell>
        </row>
        <row r="2964">
          <cell r="A2964" t="str">
            <v>C60061G19007</v>
          </cell>
          <cell r="K2964" t="str">
            <v>757316068247</v>
          </cell>
        </row>
        <row r="2965">
          <cell r="A2965" t="str">
            <v>C60061G24006</v>
          </cell>
          <cell r="K2965" t="str">
            <v>757316069695</v>
          </cell>
        </row>
        <row r="2966">
          <cell r="A2966" t="str">
            <v>C60061G28005</v>
          </cell>
          <cell r="K2966" t="str">
            <v>757316085657</v>
          </cell>
        </row>
        <row r="2967">
          <cell r="A2967" t="str">
            <v>C60064003000</v>
          </cell>
          <cell r="K2967" t="str">
            <v>757316101807</v>
          </cell>
        </row>
        <row r="2968">
          <cell r="A2968" t="str">
            <v>C60064010009</v>
          </cell>
          <cell r="K2968" t="str">
            <v>757316591103</v>
          </cell>
        </row>
        <row r="2969">
          <cell r="A2969" t="str">
            <v>C60068003000</v>
          </cell>
          <cell r="K2969" t="str">
            <v>757316095274</v>
          </cell>
        </row>
        <row r="2970">
          <cell r="A2970" t="str">
            <v>C60068004000</v>
          </cell>
          <cell r="K2970" t="str">
            <v>757316655041</v>
          </cell>
        </row>
        <row r="2971">
          <cell r="A2971" t="str">
            <v>C60068007000</v>
          </cell>
          <cell r="K2971" t="str">
            <v>757316655072</v>
          </cell>
        </row>
        <row r="2972">
          <cell r="A2972" t="str">
            <v>C60068010009</v>
          </cell>
          <cell r="K2972" t="str">
            <v>757316655102</v>
          </cell>
        </row>
        <row r="2973">
          <cell r="A2973" t="str">
            <v>C60068010015</v>
          </cell>
          <cell r="K2973" t="str">
            <v>757316020849</v>
          </cell>
        </row>
        <row r="2974">
          <cell r="A2974" t="str">
            <v>C60068015008</v>
          </cell>
          <cell r="K2974" t="str">
            <v>757316655157</v>
          </cell>
        </row>
        <row r="2975">
          <cell r="A2975" t="str">
            <v>C60068019007</v>
          </cell>
          <cell r="K2975" t="str">
            <v>757316024991</v>
          </cell>
        </row>
        <row r="2976">
          <cell r="A2976" t="str">
            <v>C60068024005</v>
          </cell>
          <cell r="K2976" t="str">
            <v>757316095281</v>
          </cell>
        </row>
        <row r="2977">
          <cell r="A2977" t="str">
            <v>C60068024006</v>
          </cell>
          <cell r="K2977" t="str">
            <v>757316033221</v>
          </cell>
        </row>
        <row r="2978">
          <cell r="A2978" t="str">
            <v>C60068104000</v>
          </cell>
          <cell r="K2978" t="str">
            <v>757316065826</v>
          </cell>
        </row>
        <row r="2979">
          <cell r="A2979" t="str">
            <v>C60068107000</v>
          </cell>
          <cell r="K2979" t="str">
            <v>757316082403</v>
          </cell>
        </row>
        <row r="2980">
          <cell r="A2980" t="str">
            <v>C60068110000</v>
          </cell>
          <cell r="K2980" t="str">
            <v>757316088849</v>
          </cell>
        </row>
        <row r="2981">
          <cell r="A2981" t="str">
            <v>C60068115000</v>
          </cell>
          <cell r="K2981" t="str">
            <v/>
          </cell>
        </row>
        <row r="2982">
          <cell r="A2982" t="str">
            <v>C60068G03000</v>
          </cell>
          <cell r="K2982" t="str">
            <v>757316176942</v>
          </cell>
        </row>
        <row r="2983">
          <cell r="A2983" t="str">
            <v>C60068G04000</v>
          </cell>
          <cell r="K2983" t="str">
            <v>757316065055</v>
          </cell>
        </row>
        <row r="2984">
          <cell r="A2984" t="str">
            <v>C60068G07000</v>
          </cell>
          <cell r="K2984" t="str">
            <v>757316064140</v>
          </cell>
        </row>
        <row r="2985">
          <cell r="A2985" t="str">
            <v>C60068G10009</v>
          </cell>
          <cell r="K2985" t="str">
            <v>757316064157</v>
          </cell>
        </row>
        <row r="2986">
          <cell r="A2986" t="str">
            <v>C60068G15008</v>
          </cell>
          <cell r="K2986" t="str">
            <v>757316067356</v>
          </cell>
        </row>
        <row r="2987">
          <cell r="A2987" t="str">
            <v>C60068G19007</v>
          </cell>
          <cell r="K2987" t="str">
            <v>757316067363</v>
          </cell>
        </row>
        <row r="2988">
          <cell r="A2988" t="str">
            <v>C60068G19008</v>
          </cell>
          <cell r="K2988" t="str">
            <v>757316076877</v>
          </cell>
        </row>
        <row r="2989">
          <cell r="A2989" t="str">
            <v>C60068G24005</v>
          </cell>
          <cell r="K2989" t="str">
            <v>757316052048</v>
          </cell>
        </row>
        <row r="2990">
          <cell r="A2990" t="str">
            <v>C60068G24006</v>
          </cell>
          <cell r="K2990" t="str">
            <v>757316069305</v>
          </cell>
        </row>
        <row r="2991">
          <cell r="A2991" t="str">
            <v>C60068G24007</v>
          </cell>
          <cell r="K2991" t="str">
            <v>757316074743</v>
          </cell>
        </row>
        <row r="2992">
          <cell r="A2992" t="str">
            <v>C60068G6300L</v>
          </cell>
          <cell r="K2992" t="str">
            <v>757316090460</v>
          </cell>
        </row>
        <row r="2993">
          <cell r="A2993" t="str">
            <v>C60068G630SL</v>
          </cell>
          <cell r="K2993" t="str">
            <v>757316091702</v>
          </cell>
        </row>
        <row r="2994">
          <cell r="A2994" t="str">
            <v>C60070003000</v>
          </cell>
          <cell r="K2994" t="str">
            <v>757316052109</v>
          </cell>
        </row>
        <row r="2995">
          <cell r="A2995" t="str">
            <v>C60070010009</v>
          </cell>
          <cell r="K2995" t="str">
            <v>757316593107</v>
          </cell>
        </row>
        <row r="2996">
          <cell r="A2996" t="str">
            <v>C60070G04000</v>
          </cell>
          <cell r="K2996" t="str">
            <v>757316062245</v>
          </cell>
        </row>
        <row r="2997">
          <cell r="A2997" t="str">
            <v>C60070G07000</v>
          </cell>
          <cell r="K2997" t="str">
            <v>757316064317</v>
          </cell>
        </row>
        <row r="2998">
          <cell r="A2998" t="str">
            <v>C60070G15008</v>
          </cell>
          <cell r="K2998" t="str">
            <v>757316068285</v>
          </cell>
        </row>
        <row r="2999">
          <cell r="A2999" t="str">
            <v>C60071707000</v>
          </cell>
          <cell r="K2999" t="str">
            <v>757316602076</v>
          </cell>
        </row>
        <row r="3000">
          <cell r="A3000" t="str">
            <v>C60071707090</v>
          </cell>
          <cell r="K3000" t="str">
            <v>757316075924</v>
          </cell>
        </row>
        <row r="3001">
          <cell r="A3001" t="str">
            <v>C60071710085</v>
          </cell>
          <cell r="K3001" t="str">
            <v>757316602103</v>
          </cell>
        </row>
        <row r="3002">
          <cell r="A3002" t="str">
            <v>C60071715080</v>
          </cell>
          <cell r="K3002" t="str">
            <v>757316049642</v>
          </cell>
        </row>
        <row r="3003">
          <cell r="A3003" t="str">
            <v>C60071715085</v>
          </cell>
          <cell r="K3003" t="str">
            <v>757316101227</v>
          </cell>
        </row>
        <row r="3004">
          <cell r="A3004" t="str">
            <v>C60071719080</v>
          </cell>
          <cell r="K3004" t="str">
            <v>757316053946</v>
          </cell>
        </row>
        <row r="3005">
          <cell r="A3005" t="str">
            <v>C60071G15085</v>
          </cell>
          <cell r="K3005" t="str">
            <v>757316100183</v>
          </cell>
        </row>
        <row r="3006">
          <cell r="A3006" t="str">
            <v>C60076003000</v>
          </cell>
          <cell r="K3006" t="str">
            <v>757316101234</v>
          </cell>
        </row>
        <row r="3007">
          <cell r="A3007" t="str">
            <v>C60076004000</v>
          </cell>
          <cell r="K3007" t="str">
            <v>757316066908</v>
          </cell>
        </row>
        <row r="3008">
          <cell r="A3008" t="str">
            <v>C60076010009</v>
          </cell>
          <cell r="K3008" t="str">
            <v>757316066915</v>
          </cell>
        </row>
        <row r="3009">
          <cell r="A3009" t="str">
            <v>C60076G07000</v>
          </cell>
          <cell r="K3009" t="str">
            <v>757316078901</v>
          </cell>
        </row>
        <row r="3010">
          <cell r="A3010" t="str">
            <v>C60076G10009</v>
          </cell>
          <cell r="K3010" t="str">
            <v>757316078918</v>
          </cell>
        </row>
        <row r="3011">
          <cell r="A3011" t="str">
            <v>C60080G10009</v>
          </cell>
          <cell r="K3011" t="str">
            <v>757316063679</v>
          </cell>
        </row>
        <row r="3012">
          <cell r="A3012" t="str">
            <v>C60082004000</v>
          </cell>
          <cell r="K3012" t="str">
            <v>757316595040</v>
          </cell>
        </row>
        <row r="3013">
          <cell r="A3013" t="str">
            <v>C60082007000</v>
          </cell>
          <cell r="K3013" t="str">
            <v>757316595071</v>
          </cell>
        </row>
        <row r="3014">
          <cell r="A3014" t="str">
            <v>C60082010009</v>
          </cell>
          <cell r="K3014" t="str">
            <v>757316595101</v>
          </cell>
        </row>
        <row r="3015">
          <cell r="A3015" t="str">
            <v>C60082010015</v>
          </cell>
          <cell r="K3015" t="str">
            <v>757316065833</v>
          </cell>
        </row>
        <row r="3016">
          <cell r="A3016" t="str">
            <v>C60082015008</v>
          </cell>
          <cell r="K3016" t="str">
            <v>757316595156</v>
          </cell>
        </row>
        <row r="3017">
          <cell r="A3017" t="str">
            <v>C60082019007</v>
          </cell>
          <cell r="K3017" t="str">
            <v>757316595200</v>
          </cell>
        </row>
        <row r="3018">
          <cell r="A3018" t="str">
            <v>C60082024005</v>
          </cell>
          <cell r="K3018" t="str">
            <v>757316093867</v>
          </cell>
        </row>
        <row r="3019">
          <cell r="A3019" t="str">
            <v>C60082024006</v>
          </cell>
          <cell r="K3019" t="str">
            <v>757316595255</v>
          </cell>
        </row>
        <row r="3020">
          <cell r="A3020" t="str">
            <v>C60082024007</v>
          </cell>
          <cell r="K3020" t="str">
            <v>757316113800</v>
          </cell>
        </row>
        <row r="3021">
          <cell r="A3021" t="str">
            <v>C60082028004</v>
          </cell>
          <cell r="K3021" t="str">
            <v>757316093874</v>
          </cell>
        </row>
        <row r="3022">
          <cell r="A3022" t="str">
            <v>C60082028005</v>
          </cell>
          <cell r="K3022" t="str">
            <v>757316078499</v>
          </cell>
        </row>
        <row r="3023">
          <cell r="A3023" t="str">
            <v>C60082G04000</v>
          </cell>
          <cell r="K3023" t="str">
            <v>757316061835</v>
          </cell>
        </row>
        <row r="3024">
          <cell r="A3024" t="str">
            <v>C60082G07000</v>
          </cell>
          <cell r="K3024" t="str">
            <v>757316065062</v>
          </cell>
        </row>
        <row r="3025">
          <cell r="A3025" t="str">
            <v>C60082G10009</v>
          </cell>
          <cell r="K3025" t="str">
            <v>757316075931</v>
          </cell>
        </row>
        <row r="3026">
          <cell r="A3026" t="str">
            <v>C60082G10015</v>
          </cell>
          <cell r="K3026" t="str">
            <v>757316065840</v>
          </cell>
        </row>
        <row r="3027">
          <cell r="A3027" t="str">
            <v>C60082G15008</v>
          </cell>
          <cell r="K3027" t="str">
            <v>757316067370</v>
          </cell>
        </row>
        <row r="3028">
          <cell r="A3028" t="str">
            <v>C60082G19007</v>
          </cell>
          <cell r="K3028" t="str">
            <v>757316068315</v>
          </cell>
        </row>
        <row r="3029">
          <cell r="A3029" t="str">
            <v>C60082G19008</v>
          </cell>
          <cell r="K3029" t="str">
            <v>757316174146</v>
          </cell>
        </row>
        <row r="3030">
          <cell r="A3030" t="str">
            <v>C60082G24006</v>
          </cell>
          <cell r="K3030" t="str">
            <v>757310704622</v>
          </cell>
        </row>
        <row r="3031">
          <cell r="A3031" t="str">
            <v>C60082G28005</v>
          </cell>
          <cell r="K3031" t="str">
            <v>757316081284</v>
          </cell>
        </row>
        <row r="3032">
          <cell r="A3032" t="str">
            <v>C60084003000</v>
          </cell>
          <cell r="K3032" t="str">
            <v>757316053045</v>
          </cell>
        </row>
        <row r="3033">
          <cell r="A3033" t="str">
            <v>C60084004000</v>
          </cell>
          <cell r="K3033" t="str">
            <v>757316648043</v>
          </cell>
        </row>
        <row r="3034">
          <cell r="A3034" t="str">
            <v>C60084007000</v>
          </cell>
          <cell r="K3034" t="str">
            <v>757316648074</v>
          </cell>
        </row>
        <row r="3035">
          <cell r="A3035" t="str">
            <v>C60084010009</v>
          </cell>
          <cell r="K3035" t="str">
            <v>757316648104</v>
          </cell>
        </row>
        <row r="3036">
          <cell r="A3036" t="str">
            <v>C60084015008</v>
          </cell>
          <cell r="K3036" t="str">
            <v>757316648159</v>
          </cell>
        </row>
        <row r="3037">
          <cell r="A3037" t="str">
            <v>C60084G04000</v>
          </cell>
          <cell r="K3037" t="str">
            <v>757316064348</v>
          </cell>
        </row>
        <row r="3038">
          <cell r="A3038" t="str">
            <v>C60084G10009</v>
          </cell>
          <cell r="K3038" t="str">
            <v>757316064355</v>
          </cell>
        </row>
        <row r="3039">
          <cell r="A3039" t="str">
            <v>C60084G15008</v>
          </cell>
          <cell r="K3039" t="str">
            <v>757316069701</v>
          </cell>
        </row>
        <row r="3040">
          <cell r="A3040" t="str">
            <v>C60084G19007</v>
          </cell>
          <cell r="K3040" t="str">
            <v>757316068322</v>
          </cell>
        </row>
        <row r="3041">
          <cell r="A3041" t="str">
            <v>C60090007000</v>
          </cell>
          <cell r="K3041" t="str">
            <v>757316657076</v>
          </cell>
        </row>
        <row r="3042">
          <cell r="A3042" t="str">
            <v>C60096010009</v>
          </cell>
          <cell r="K3042" t="str">
            <v>757316598102</v>
          </cell>
        </row>
        <row r="3043">
          <cell r="A3043" t="str">
            <v>C60099007000</v>
          </cell>
          <cell r="K3043" t="str">
            <v>757316104785</v>
          </cell>
        </row>
        <row r="3044">
          <cell r="A3044" t="str">
            <v>C60099010000</v>
          </cell>
          <cell r="K3044" t="str">
            <v>757316104792</v>
          </cell>
        </row>
        <row r="3045">
          <cell r="A3045" t="str">
            <v>C60104010009</v>
          </cell>
          <cell r="K3045" t="str">
            <v>757316068346</v>
          </cell>
        </row>
        <row r="3046">
          <cell r="A3046" t="str">
            <v>C60104G10009</v>
          </cell>
          <cell r="K3046" t="str">
            <v>757316068360</v>
          </cell>
        </row>
        <row r="3047">
          <cell r="A3047" t="str">
            <v>C60104G15008</v>
          </cell>
          <cell r="K3047" t="str">
            <v>757316087682</v>
          </cell>
        </row>
        <row r="3048">
          <cell r="A3048" t="str">
            <v>C60104G19007</v>
          </cell>
          <cell r="K3048" t="str">
            <v>757316085541</v>
          </cell>
        </row>
        <row r="3049">
          <cell r="A3049" t="str">
            <v>C60106707000</v>
          </cell>
          <cell r="K3049" t="str">
            <v>757316075948</v>
          </cell>
        </row>
        <row r="3050">
          <cell r="A3050" t="str">
            <v>C60106710085</v>
          </cell>
          <cell r="K3050" t="str">
            <v>757316087972</v>
          </cell>
        </row>
        <row r="3051">
          <cell r="A3051" t="str">
            <v>C60106710090</v>
          </cell>
          <cell r="K3051" t="str">
            <v>757316075955</v>
          </cell>
        </row>
        <row r="3052">
          <cell r="A3052" t="str">
            <v>C60106715080</v>
          </cell>
          <cell r="K3052" t="str">
            <v>757316090378</v>
          </cell>
        </row>
        <row r="3053">
          <cell r="A3053" t="str">
            <v>C60106715085</v>
          </cell>
          <cell r="K3053" t="str">
            <v>757316075962</v>
          </cell>
        </row>
        <row r="3054">
          <cell r="A3054" t="str">
            <v>C60106719080</v>
          </cell>
          <cell r="K3054" t="str">
            <v>757316095298</v>
          </cell>
        </row>
        <row r="3055">
          <cell r="A3055" t="str">
            <v>C60106724085</v>
          </cell>
          <cell r="K3055" t="str">
            <v>757316095304</v>
          </cell>
        </row>
        <row r="3056">
          <cell r="A3056" t="str">
            <v>C60107010009</v>
          </cell>
          <cell r="K3056" t="str">
            <v>757316098589</v>
          </cell>
        </row>
        <row r="3057">
          <cell r="A3057" t="str">
            <v>C60107010085</v>
          </cell>
          <cell r="K3057" t="str">
            <v>757316091429</v>
          </cell>
        </row>
        <row r="3058">
          <cell r="A3058" t="str">
            <v>C60107015085</v>
          </cell>
          <cell r="K3058" t="str">
            <v>757316091382</v>
          </cell>
        </row>
        <row r="3059">
          <cell r="A3059" t="str">
            <v>C60107G10009</v>
          </cell>
          <cell r="K3059" t="str">
            <v>757316095311</v>
          </cell>
        </row>
        <row r="3060">
          <cell r="A3060" t="str">
            <v>C60107G10085</v>
          </cell>
          <cell r="K3060" t="str">
            <v>757316079056</v>
          </cell>
        </row>
        <row r="3061">
          <cell r="A3061" t="str">
            <v>C60107G15085</v>
          </cell>
          <cell r="K3061" t="str">
            <v>757316090477</v>
          </cell>
        </row>
        <row r="3062">
          <cell r="A3062" t="str">
            <v>C60107G19085</v>
          </cell>
          <cell r="K3062" t="str">
            <v>757316085558</v>
          </cell>
        </row>
        <row r="3063">
          <cell r="A3063" t="str">
            <v>C60108003000</v>
          </cell>
          <cell r="K3063" t="str">
            <v>757316095328</v>
          </cell>
        </row>
        <row r="3064">
          <cell r="A3064" t="str">
            <v>C60108004000</v>
          </cell>
          <cell r="K3064" t="str">
            <v>757316105546</v>
          </cell>
        </row>
        <row r="3065">
          <cell r="A3065" t="str">
            <v>C60108007000</v>
          </cell>
          <cell r="K3065" t="str">
            <v>757316091399</v>
          </cell>
        </row>
        <row r="3066">
          <cell r="A3066" t="str">
            <v>C60108010009</v>
          </cell>
          <cell r="K3066" t="str">
            <v>757316054936</v>
          </cell>
        </row>
        <row r="3067">
          <cell r="A3067" t="str">
            <v>C60108010015</v>
          </cell>
          <cell r="K3067" t="str">
            <v>757316091559</v>
          </cell>
        </row>
        <row r="3068">
          <cell r="A3068" t="str">
            <v>C60108015008</v>
          </cell>
          <cell r="K3068" t="str">
            <v>757316176607</v>
          </cell>
        </row>
        <row r="3069">
          <cell r="A3069" t="str">
            <v>C60108015009</v>
          </cell>
          <cell r="K3069" t="str">
            <v>757316091405</v>
          </cell>
        </row>
        <row r="3070">
          <cell r="A3070" t="str">
            <v>C60108024006</v>
          </cell>
          <cell r="K3070" t="str">
            <v/>
          </cell>
        </row>
        <row r="3071">
          <cell r="A3071" t="str">
            <v>C60108G04000</v>
          </cell>
          <cell r="K3071" t="str">
            <v>757316050952</v>
          </cell>
        </row>
        <row r="3072">
          <cell r="A3072" t="str">
            <v>C60108G07000</v>
          </cell>
          <cell r="K3072" t="str">
            <v>757316054929</v>
          </cell>
        </row>
        <row r="3073">
          <cell r="A3073" t="str">
            <v>C60108G10009</v>
          </cell>
          <cell r="K3073" t="str">
            <v>757316054974</v>
          </cell>
        </row>
        <row r="3074">
          <cell r="A3074" t="str">
            <v>C60108G15008</v>
          </cell>
          <cell r="K3074" t="str">
            <v>757316093447</v>
          </cell>
        </row>
        <row r="3075">
          <cell r="A3075" t="str">
            <v>C60108G19007</v>
          </cell>
          <cell r="K3075" t="str">
            <v>757316054943</v>
          </cell>
        </row>
        <row r="3076">
          <cell r="A3076" t="str">
            <v>C60108G24006</v>
          </cell>
          <cell r="K3076" t="str">
            <v>757316085749</v>
          </cell>
        </row>
        <row r="3077">
          <cell r="A3077" t="str">
            <v>C60108G24007</v>
          </cell>
          <cell r="K3077" t="str">
            <v>757316087699</v>
          </cell>
        </row>
        <row r="3078">
          <cell r="A3078" t="str">
            <v>C60109004000</v>
          </cell>
          <cell r="K3078" t="str">
            <v>757316078697</v>
          </cell>
        </row>
        <row r="3079">
          <cell r="A3079" t="str">
            <v>C60109007000</v>
          </cell>
          <cell r="K3079" t="str">
            <v>757316078703</v>
          </cell>
        </row>
        <row r="3080">
          <cell r="A3080" t="str">
            <v>C60109010009</v>
          </cell>
          <cell r="K3080" t="str">
            <v>757316078710</v>
          </cell>
        </row>
        <row r="3081">
          <cell r="A3081" t="str">
            <v>C60109010015</v>
          </cell>
          <cell r="K3081" t="str">
            <v>757316087415</v>
          </cell>
        </row>
        <row r="3082">
          <cell r="A3082" t="str">
            <v>C60109015008</v>
          </cell>
          <cell r="K3082" t="str">
            <v>757316078529</v>
          </cell>
        </row>
        <row r="3083">
          <cell r="A3083" t="str">
            <v>C60109019007</v>
          </cell>
          <cell r="K3083" t="str">
            <v>757316078727</v>
          </cell>
        </row>
        <row r="3084">
          <cell r="A3084" t="str">
            <v>C60109024005</v>
          </cell>
          <cell r="K3084" t="str">
            <v>757316095335</v>
          </cell>
        </row>
        <row r="3085">
          <cell r="A3085" t="str">
            <v>C60109024006</v>
          </cell>
          <cell r="K3085" t="str">
            <v>757316091412</v>
          </cell>
        </row>
        <row r="3086">
          <cell r="A3086" t="str">
            <v>C60109G04000</v>
          </cell>
          <cell r="K3086" t="str">
            <v>757316082359</v>
          </cell>
        </row>
        <row r="3087">
          <cell r="A3087" t="str">
            <v>C60109G07000</v>
          </cell>
          <cell r="K3087" t="str">
            <v>757316093454</v>
          </cell>
        </row>
        <row r="3088">
          <cell r="A3088" t="str">
            <v>C60109G10009</v>
          </cell>
          <cell r="K3088" t="str">
            <v>757316085824</v>
          </cell>
        </row>
        <row r="3089">
          <cell r="A3089" t="str">
            <v>C60109G15008</v>
          </cell>
          <cell r="K3089" t="str">
            <v>757316085954</v>
          </cell>
        </row>
        <row r="3090">
          <cell r="A3090" t="str">
            <v>C60109G19007</v>
          </cell>
          <cell r="K3090" t="str">
            <v>757316082342</v>
          </cell>
        </row>
        <row r="3091">
          <cell r="A3091" t="str">
            <v>C60109G24005</v>
          </cell>
          <cell r="K3091" t="str">
            <v>757316099234</v>
          </cell>
        </row>
        <row r="3092">
          <cell r="A3092" t="str">
            <v>C60109G24006</v>
          </cell>
          <cell r="K3092" t="str">
            <v>757316082335</v>
          </cell>
        </row>
        <row r="3093">
          <cell r="A3093" t="str">
            <v>C60109H10015</v>
          </cell>
          <cell r="K3093" t="str">
            <v>757316101814</v>
          </cell>
        </row>
        <row r="3094">
          <cell r="A3094" t="str">
            <v>C60109H15008</v>
          </cell>
          <cell r="K3094" t="str">
            <v>757316096370</v>
          </cell>
        </row>
        <row r="3095">
          <cell r="A3095" t="str">
            <v>C60109H19007</v>
          </cell>
          <cell r="K3095" t="str">
            <v>757316093461</v>
          </cell>
        </row>
        <row r="3096">
          <cell r="A3096" t="str">
            <v>C60109H24005</v>
          </cell>
          <cell r="K3096" t="str">
            <v>757316095342</v>
          </cell>
        </row>
        <row r="3097">
          <cell r="A3097" t="str">
            <v>C60109H24006</v>
          </cell>
          <cell r="K3097" t="str">
            <v>757316101821</v>
          </cell>
        </row>
        <row r="3098">
          <cell r="A3098" t="str">
            <v>C60110004000</v>
          </cell>
          <cell r="K3098" t="str">
            <v>757316078734</v>
          </cell>
        </row>
        <row r="3099">
          <cell r="A3099" t="str">
            <v>C60110007000</v>
          </cell>
          <cell r="K3099" t="str">
            <v>757316090385</v>
          </cell>
        </row>
        <row r="3100">
          <cell r="A3100" t="str">
            <v>C60110010009</v>
          </cell>
          <cell r="K3100" t="str">
            <v>757316078741</v>
          </cell>
        </row>
        <row r="3101">
          <cell r="A3101" t="str">
            <v>C60110015008</v>
          </cell>
          <cell r="K3101" t="str">
            <v>757316078536</v>
          </cell>
        </row>
        <row r="3102">
          <cell r="A3102" t="str">
            <v>C60110019007</v>
          </cell>
          <cell r="K3102" t="str">
            <v>757316088832</v>
          </cell>
        </row>
        <row r="3103">
          <cell r="A3103" t="str">
            <v>C60110G04000</v>
          </cell>
          <cell r="K3103" t="str">
            <v>757316082328</v>
          </cell>
        </row>
        <row r="3104">
          <cell r="A3104" t="str">
            <v>C60110G07000</v>
          </cell>
          <cell r="K3104" t="str">
            <v>757316082311</v>
          </cell>
        </row>
        <row r="3105">
          <cell r="A3105" t="str">
            <v>C60110G10009</v>
          </cell>
          <cell r="K3105" t="str">
            <v>757316082304</v>
          </cell>
        </row>
        <row r="3106">
          <cell r="A3106" t="str">
            <v>C60110G15008</v>
          </cell>
          <cell r="K3106" t="str">
            <v>757316085831</v>
          </cell>
        </row>
        <row r="3107">
          <cell r="A3107" t="str">
            <v>C60110G19007</v>
          </cell>
          <cell r="K3107" t="str">
            <v>757316089006</v>
          </cell>
        </row>
        <row r="3108">
          <cell r="A3108" t="str">
            <v>C60110G24006</v>
          </cell>
          <cell r="K3108" t="str">
            <v>757316175525</v>
          </cell>
        </row>
        <row r="3109">
          <cell r="A3109" t="str">
            <v>C60110H15008</v>
          </cell>
          <cell r="K3109" t="str">
            <v>757316096363</v>
          </cell>
        </row>
        <row r="3110">
          <cell r="A3110" t="str">
            <v>C60110H19007</v>
          </cell>
          <cell r="K3110" t="str">
            <v>757316093478</v>
          </cell>
        </row>
        <row r="3111">
          <cell r="A3111" t="str">
            <v>C60111007000</v>
          </cell>
          <cell r="K3111" t="str">
            <v>757316090484</v>
          </cell>
        </row>
        <row r="3112">
          <cell r="A3112" t="str">
            <v>C60111010009</v>
          </cell>
          <cell r="K3112" t="str">
            <v>757316095359</v>
          </cell>
        </row>
        <row r="3113">
          <cell r="A3113" t="str">
            <v>C60111410085</v>
          </cell>
          <cell r="K3113" t="str">
            <v>757316089983</v>
          </cell>
        </row>
        <row r="3114">
          <cell r="A3114" t="str">
            <v>C60111G03000</v>
          </cell>
          <cell r="K3114" t="str">
            <v>757316033184</v>
          </cell>
        </row>
        <row r="3115">
          <cell r="A3115" t="str">
            <v>C60111G04000</v>
          </cell>
          <cell r="K3115" t="str">
            <v/>
          </cell>
        </row>
        <row r="3116">
          <cell r="A3116" t="str">
            <v>C60111G07000</v>
          </cell>
          <cell r="K3116" t="str">
            <v>757316031135</v>
          </cell>
        </row>
        <row r="3117">
          <cell r="A3117" t="str">
            <v>C60111G10009</v>
          </cell>
          <cell r="K3117" t="str">
            <v>757316093485</v>
          </cell>
        </row>
        <row r="3118">
          <cell r="A3118" t="str">
            <v>C60111G15008</v>
          </cell>
          <cell r="K3118" t="str">
            <v>757316093492</v>
          </cell>
        </row>
        <row r="3119">
          <cell r="A3119" t="str">
            <v>C60111G19007</v>
          </cell>
          <cell r="K3119" t="str">
            <v/>
          </cell>
        </row>
        <row r="3120">
          <cell r="A3120" t="str">
            <v>C60502004000</v>
          </cell>
          <cell r="K3120" t="str">
            <v>757316175532</v>
          </cell>
        </row>
        <row r="3121">
          <cell r="A3121" t="str">
            <v>C60502007000</v>
          </cell>
          <cell r="K3121" t="str">
            <v>757316077706</v>
          </cell>
        </row>
        <row r="3122">
          <cell r="A3122" t="str">
            <v>C60502007009</v>
          </cell>
          <cell r="K3122" t="str">
            <v>757316480070</v>
          </cell>
        </row>
        <row r="3123">
          <cell r="A3123" t="str">
            <v>C60502007015</v>
          </cell>
          <cell r="K3123" t="str">
            <v>757316101838</v>
          </cell>
        </row>
        <row r="3124">
          <cell r="A3124" t="str">
            <v>C60502015000</v>
          </cell>
          <cell r="K3124" t="str">
            <v>757316</v>
          </cell>
        </row>
        <row r="3125">
          <cell r="A3125" t="str">
            <v>C60503003000</v>
          </cell>
          <cell r="K3125" t="str">
            <v>757316093515</v>
          </cell>
        </row>
        <row r="3126">
          <cell r="A3126" t="str">
            <v>C60503004000</v>
          </cell>
          <cell r="K3126" t="str">
            <v>757316996045</v>
          </cell>
        </row>
        <row r="3127">
          <cell r="A3127" t="str">
            <v>C60503007000</v>
          </cell>
          <cell r="K3127" t="str">
            <v>757316077713</v>
          </cell>
        </row>
        <row r="3128">
          <cell r="A3128" t="str">
            <v>C60503015000</v>
          </cell>
          <cell r="K3128" t="str">
            <v>757316101258</v>
          </cell>
        </row>
        <row r="3129">
          <cell r="A3129" t="str">
            <v>C60503015008</v>
          </cell>
          <cell r="K3129" t="str">
            <v>757316100152</v>
          </cell>
        </row>
        <row r="3130">
          <cell r="A3130" t="str">
            <v>C60504004000</v>
          </cell>
          <cell r="K3130" t="str">
            <v>757316093508</v>
          </cell>
        </row>
        <row r="3131">
          <cell r="A3131" t="str">
            <v>C60504007000</v>
          </cell>
          <cell r="K3131" t="str">
            <v>757316077720</v>
          </cell>
        </row>
        <row r="3132">
          <cell r="A3132" t="str">
            <v>C60504007009</v>
          </cell>
          <cell r="K3132" t="str">
            <v>757316058071</v>
          </cell>
        </row>
        <row r="3133">
          <cell r="A3133" t="str">
            <v>C60505007000</v>
          </cell>
          <cell r="K3133" t="str">
            <v>757316077737</v>
          </cell>
        </row>
        <row r="3134">
          <cell r="A3134" t="str">
            <v>C60508004000</v>
          </cell>
          <cell r="K3134" t="str">
            <v>757316175549</v>
          </cell>
        </row>
        <row r="3135">
          <cell r="A3135" t="str">
            <v>C60508007000</v>
          </cell>
          <cell r="K3135" t="str">
            <v>757316077751</v>
          </cell>
        </row>
        <row r="3136">
          <cell r="A3136" t="str">
            <v>C60508007009</v>
          </cell>
          <cell r="K3136" t="str">
            <v>757316481077</v>
          </cell>
        </row>
        <row r="3137">
          <cell r="A3137" t="str">
            <v>C60510003000</v>
          </cell>
          <cell r="K3137" t="str">
            <v>757316036000</v>
          </cell>
        </row>
        <row r="3138">
          <cell r="A3138" t="str">
            <v>C60510007000</v>
          </cell>
          <cell r="K3138" t="str">
            <v>757316077768</v>
          </cell>
        </row>
        <row r="3139">
          <cell r="A3139" t="str">
            <v>C60510007009</v>
          </cell>
          <cell r="K3139" t="str">
            <v>757316479074</v>
          </cell>
        </row>
        <row r="3140">
          <cell r="A3140" t="str">
            <v>C60513004000</v>
          </cell>
          <cell r="K3140" t="str">
            <v>757316175556</v>
          </cell>
        </row>
        <row r="3141">
          <cell r="A3141" t="str">
            <v>C60513007000</v>
          </cell>
          <cell r="K3141" t="str">
            <v>757316082526</v>
          </cell>
        </row>
        <row r="3142">
          <cell r="A3142" t="str">
            <v>C60514S07000</v>
          </cell>
          <cell r="K3142" t="str">
            <v>757316175563</v>
          </cell>
        </row>
        <row r="3143">
          <cell r="A3143" t="str">
            <v>C60515003000</v>
          </cell>
          <cell r="K3143" t="str">
            <v>757316093522</v>
          </cell>
        </row>
        <row r="3144">
          <cell r="A3144" t="str">
            <v>C60515004000</v>
          </cell>
          <cell r="K3144" t="str">
            <v>757316093539</v>
          </cell>
        </row>
        <row r="3145">
          <cell r="A3145" t="str">
            <v>C60515007000</v>
          </cell>
          <cell r="K3145" t="str">
            <v>757316077782</v>
          </cell>
        </row>
        <row r="3146">
          <cell r="A3146" t="str">
            <v>C60515007009</v>
          </cell>
          <cell r="K3146" t="str">
            <v>757316059078</v>
          </cell>
        </row>
        <row r="3147">
          <cell r="A3147" t="str">
            <v>C60515010000</v>
          </cell>
          <cell r="K3147" t="str">
            <v>757316101319</v>
          </cell>
        </row>
        <row r="3148">
          <cell r="A3148" t="str">
            <v>C60515010009</v>
          </cell>
          <cell r="K3148" t="str">
            <v>757316100473</v>
          </cell>
        </row>
        <row r="3149">
          <cell r="A3149" t="str">
            <v>C60515015000</v>
          </cell>
          <cell r="K3149" t="str">
            <v>757316078383</v>
          </cell>
        </row>
        <row r="3150">
          <cell r="A3150" t="str">
            <v>C60515015008</v>
          </cell>
          <cell r="K3150" t="str">
            <v>757316100169</v>
          </cell>
        </row>
        <row r="3151">
          <cell r="A3151" t="str">
            <v>C60519007000</v>
          </cell>
          <cell r="K3151" t="str">
            <v>757316077799</v>
          </cell>
        </row>
        <row r="3152">
          <cell r="A3152" t="str">
            <v>C60520007000</v>
          </cell>
          <cell r="K3152" t="str">
            <v>757316077805</v>
          </cell>
        </row>
        <row r="3153">
          <cell r="A3153" t="str">
            <v>C60520007009</v>
          </cell>
          <cell r="K3153" t="str">
            <v>757316491076</v>
          </cell>
        </row>
        <row r="3154">
          <cell r="A3154" t="str">
            <v>C60520010000</v>
          </cell>
          <cell r="K3154" t="str">
            <v>757316100145</v>
          </cell>
        </row>
        <row r="3155">
          <cell r="A3155" t="str">
            <v>C60521007000</v>
          </cell>
          <cell r="K3155" t="str">
            <v>757316078314</v>
          </cell>
        </row>
        <row r="3156">
          <cell r="A3156" t="str">
            <v>C60521310000</v>
          </cell>
          <cell r="K3156" t="str">
            <v>757316095366</v>
          </cell>
        </row>
        <row r="3157">
          <cell r="A3157" t="str">
            <v>C60521315000</v>
          </cell>
          <cell r="K3157" t="str">
            <v>757316095373</v>
          </cell>
        </row>
        <row r="3158">
          <cell r="A3158" t="str">
            <v>C60523010000</v>
          </cell>
          <cell r="K3158" t="str">
            <v>757316101210</v>
          </cell>
        </row>
        <row r="3159">
          <cell r="A3159" t="str">
            <v>C60523010009</v>
          </cell>
          <cell r="K3159" t="str">
            <v>757316100176</v>
          </cell>
        </row>
        <row r="3160">
          <cell r="A3160" t="str">
            <v>C60524007000</v>
          </cell>
          <cell r="K3160" t="str">
            <v>757316099432</v>
          </cell>
        </row>
        <row r="3161">
          <cell r="A3161" t="str">
            <v>C60526007000</v>
          </cell>
          <cell r="K3161" t="str">
            <v>757316176614</v>
          </cell>
        </row>
        <row r="3162">
          <cell r="A3162" t="str">
            <v>C60526S07000</v>
          </cell>
          <cell r="K3162" t="str">
            <v/>
          </cell>
        </row>
        <row r="3163">
          <cell r="A3163" t="str">
            <v>C60527015000</v>
          </cell>
          <cell r="K3163" t="str">
            <v>757316101241</v>
          </cell>
        </row>
        <row r="3164">
          <cell r="A3164" t="str">
            <v>C60527015008</v>
          </cell>
          <cell r="K3164" t="str">
            <v>757316100480</v>
          </cell>
        </row>
        <row r="3165">
          <cell r="A3165" t="str">
            <v>C60530007000</v>
          </cell>
          <cell r="K3165" t="str">
            <v>757316082533</v>
          </cell>
        </row>
        <row r="3166">
          <cell r="A3166" t="str">
            <v>C60538007000</v>
          </cell>
          <cell r="K3166" t="str">
            <v>757316093546</v>
          </cell>
        </row>
        <row r="3167">
          <cell r="A3167" t="str">
            <v>C60542007000</v>
          </cell>
          <cell r="K3167" t="str">
            <v>757316176102</v>
          </cell>
        </row>
        <row r="3168">
          <cell r="A3168" t="str">
            <v>C60631007009</v>
          </cell>
          <cell r="K3168" t="str">
            <v>757316061903</v>
          </cell>
        </row>
        <row r="3169">
          <cell r="A3169" t="str">
            <v>C60632007009</v>
          </cell>
          <cell r="K3169" t="str">
            <v>757316061910</v>
          </cell>
        </row>
        <row r="3170">
          <cell r="A3170" t="str">
            <v>C61002004000</v>
          </cell>
          <cell r="K3170" t="str">
            <v>757316610040</v>
          </cell>
        </row>
        <row r="3171">
          <cell r="A3171" t="str">
            <v>C61002007000</v>
          </cell>
          <cell r="K3171" t="str">
            <v>757316610071</v>
          </cell>
        </row>
        <row r="3172">
          <cell r="A3172" t="str">
            <v>C61002010008</v>
          </cell>
          <cell r="K3172" t="str">
            <v>757316087705</v>
          </cell>
        </row>
        <row r="3173">
          <cell r="A3173" t="str">
            <v>C61002010009</v>
          </cell>
          <cell r="K3173" t="str">
            <v>757316026667</v>
          </cell>
        </row>
        <row r="3174">
          <cell r="A3174" t="str">
            <v>C61002010015</v>
          </cell>
          <cell r="K3174" t="str">
            <v>757316610101</v>
          </cell>
        </row>
        <row r="3175">
          <cell r="A3175" t="str">
            <v>C61002015007</v>
          </cell>
          <cell r="K3175" t="str">
            <v>757316087934</v>
          </cell>
        </row>
        <row r="3176">
          <cell r="A3176" t="str">
            <v>C61002015008</v>
          </cell>
          <cell r="K3176" t="str">
            <v>757316610156</v>
          </cell>
        </row>
        <row r="3177">
          <cell r="A3177" t="str">
            <v>C61002019007</v>
          </cell>
          <cell r="K3177" t="str">
            <v>757316610200</v>
          </cell>
        </row>
        <row r="3178">
          <cell r="A3178" t="str">
            <v>C61002024005</v>
          </cell>
          <cell r="K3178" t="str">
            <v>757316095380</v>
          </cell>
        </row>
        <row r="3179">
          <cell r="A3179" t="str">
            <v>C61002024006</v>
          </cell>
          <cell r="K3179" t="str">
            <v>757316066472</v>
          </cell>
        </row>
        <row r="3180">
          <cell r="A3180" t="str">
            <v>C6100203300L</v>
          </cell>
          <cell r="K3180" t="str">
            <v>757316072602</v>
          </cell>
        </row>
        <row r="3181">
          <cell r="A3181" t="str">
            <v>C6100206300L</v>
          </cell>
          <cell r="K3181" t="str">
            <v>757316069428</v>
          </cell>
        </row>
        <row r="3182">
          <cell r="A3182" t="str">
            <v>C61002072000</v>
          </cell>
          <cell r="K3182" t="str">
            <v>757316</v>
          </cell>
        </row>
        <row r="3183">
          <cell r="A3183" t="str">
            <v>C61002073000</v>
          </cell>
          <cell r="K3183" t="str">
            <v/>
          </cell>
        </row>
        <row r="3184">
          <cell r="A3184" t="str">
            <v>C61020007000</v>
          </cell>
          <cell r="K3184" t="str">
            <v>757316069312</v>
          </cell>
        </row>
        <row r="3185">
          <cell r="A3185" t="str">
            <v>C6102003300L</v>
          </cell>
          <cell r="K3185" t="str">
            <v>757316072619</v>
          </cell>
        </row>
        <row r="3186">
          <cell r="A3186" t="str">
            <v>C610200330SL</v>
          </cell>
          <cell r="K3186" t="str">
            <v>757316020580</v>
          </cell>
        </row>
        <row r="3187">
          <cell r="A3187" t="str">
            <v>C6102006300L</v>
          </cell>
          <cell r="K3187" t="str">
            <v>757316084919</v>
          </cell>
        </row>
        <row r="3188">
          <cell r="A3188" t="str">
            <v>C610200630SL</v>
          </cell>
          <cell r="K3188" t="str">
            <v>757316091948</v>
          </cell>
        </row>
        <row r="3189">
          <cell r="A3189" t="str">
            <v>C61020072000</v>
          </cell>
          <cell r="K3189" t="str">
            <v/>
          </cell>
        </row>
        <row r="3190">
          <cell r="A3190" t="str">
            <v>C61030004000</v>
          </cell>
          <cell r="K3190" t="str">
            <v>757316101869</v>
          </cell>
        </row>
        <row r="3191">
          <cell r="A3191" t="str">
            <v>C61030010015</v>
          </cell>
          <cell r="K3191" t="str">
            <v>757316</v>
          </cell>
        </row>
        <row r="3192">
          <cell r="A3192" t="str">
            <v>C61030024006</v>
          </cell>
          <cell r="K3192" t="str">
            <v>757316079298</v>
          </cell>
        </row>
        <row r="3193">
          <cell r="A3193" t="str">
            <v>C6103003300L</v>
          </cell>
          <cell r="K3193" t="str">
            <v>757316079304</v>
          </cell>
        </row>
        <row r="3194">
          <cell r="A3194" t="str">
            <v>C610300330SL</v>
          </cell>
          <cell r="K3194" t="str">
            <v>757316092464</v>
          </cell>
        </row>
        <row r="3195">
          <cell r="A3195" t="str">
            <v>C6103006300L</v>
          </cell>
          <cell r="K3195" t="str">
            <v>757316082908</v>
          </cell>
        </row>
        <row r="3196">
          <cell r="A3196" t="str">
            <v>C61030072000</v>
          </cell>
          <cell r="K3196" t="str">
            <v>757316</v>
          </cell>
        </row>
        <row r="3197">
          <cell r="A3197" t="str">
            <v>C61505015080</v>
          </cell>
          <cell r="K3197" t="str">
            <v>757316631151</v>
          </cell>
        </row>
        <row r="3198">
          <cell r="A3198" t="str">
            <v>C61505015085</v>
          </cell>
          <cell r="K3198" t="str">
            <v>757316013094</v>
          </cell>
        </row>
        <row r="3199">
          <cell r="A3199" t="str">
            <v>C61505019085</v>
          </cell>
          <cell r="K3199" t="str">
            <v>757316068377</v>
          </cell>
        </row>
        <row r="3200">
          <cell r="A3200" t="str">
            <v>C61510004000</v>
          </cell>
          <cell r="K3200" t="str">
            <v>757316075993</v>
          </cell>
        </row>
        <row r="3201">
          <cell r="A3201" t="str">
            <v>C62512004000</v>
          </cell>
          <cell r="K3201" t="str">
            <v>757316060227</v>
          </cell>
        </row>
        <row r="3202">
          <cell r="A3202" t="str">
            <v>C62512007000</v>
          </cell>
          <cell r="K3202" t="str">
            <v>757316639072</v>
          </cell>
        </row>
        <row r="3203">
          <cell r="A3203" t="str">
            <v>C62512010009</v>
          </cell>
          <cell r="K3203" t="str">
            <v>757316095397</v>
          </cell>
        </row>
        <row r="3204">
          <cell r="A3204" t="str">
            <v>C62512010015</v>
          </cell>
          <cell r="K3204" t="str">
            <v>757316065857</v>
          </cell>
        </row>
        <row r="3205">
          <cell r="A3205" t="str">
            <v>C62512019008</v>
          </cell>
          <cell r="K3205" t="str">
            <v>757316064874</v>
          </cell>
        </row>
        <row r="3206">
          <cell r="A3206" t="str">
            <v>C62512019009</v>
          </cell>
          <cell r="K3206" t="str">
            <v>757316050341</v>
          </cell>
        </row>
        <row r="3207">
          <cell r="A3207" t="str">
            <v>C62512024007</v>
          </cell>
          <cell r="K3207" t="str">
            <v>757316013148</v>
          </cell>
        </row>
        <row r="3208">
          <cell r="A3208" t="str">
            <v>C62512024008</v>
          </cell>
          <cell r="K3208" t="str">
            <v>757316066502</v>
          </cell>
        </row>
        <row r="3209">
          <cell r="A3209" t="str">
            <v>C6251203300L</v>
          </cell>
          <cell r="K3209" t="str">
            <v>757316072626</v>
          </cell>
        </row>
        <row r="3210">
          <cell r="A3210" t="str">
            <v>C6251205300L</v>
          </cell>
          <cell r="K3210" t="str">
            <v>757316062535</v>
          </cell>
        </row>
        <row r="3211">
          <cell r="A3211" t="str">
            <v>C6251206300L</v>
          </cell>
          <cell r="K3211" t="str">
            <v>757316082410</v>
          </cell>
        </row>
        <row r="3212">
          <cell r="A3212" t="str">
            <v>C625120630SL</v>
          </cell>
          <cell r="K3212" t="str">
            <v>757316092631</v>
          </cell>
        </row>
        <row r="3213">
          <cell r="A3213" t="str">
            <v>C62512072000</v>
          </cell>
          <cell r="K3213" t="str">
            <v/>
          </cell>
        </row>
        <row r="3214">
          <cell r="A3214" t="str">
            <v>C62525007000</v>
          </cell>
          <cell r="K3214" t="str">
            <v>757316061576</v>
          </cell>
        </row>
        <row r="3215">
          <cell r="A3215" t="str">
            <v>C62525015009</v>
          </cell>
          <cell r="K3215" t="str">
            <v>757316084926</v>
          </cell>
        </row>
        <row r="3216">
          <cell r="A3216" t="str">
            <v>C62525015015</v>
          </cell>
          <cell r="K3216" t="str">
            <v>757316090989</v>
          </cell>
        </row>
        <row r="3217">
          <cell r="A3217" t="str">
            <v>C62525019000</v>
          </cell>
          <cell r="K3217" t="str">
            <v>757316106130</v>
          </cell>
        </row>
        <row r="3218">
          <cell r="A3218" t="str">
            <v>C62525019007</v>
          </cell>
          <cell r="K3218" t="str">
            <v>757316073616</v>
          </cell>
        </row>
        <row r="3219">
          <cell r="A3219" t="str">
            <v>C62525019008</v>
          </cell>
          <cell r="K3219" t="str">
            <v>757316076013</v>
          </cell>
        </row>
        <row r="3220">
          <cell r="A3220" t="str">
            <v>C62525019009</v>
          </cell>
          <cell r="K3220" t="str">
            <v>757316070318</v>
          </cell>
        </row>
        <row r="3221">
          <cell r="A3221" t="str">
            <v>C62525019015</v>
          </cell>
          <cell r="K3221" t="str">
            <v>757316080560</v>
          </cell>
        </row>
        <row r="3222">
          <cell r="A3222" t="str">
            <v>C62525024000</v>
          </cell>
          <cell r="K3222" t="str">
            <v>757316106147</v>
          </cell>
        </row>
        <row r="3223">
          <cell r="A3223" t="str">
            <v>C62525024006</v>
          </cell>
          <cell r="K3223" t="str">
            <v>757316073661</v>
          </cell>
        </row>
        <row r="3224">
          <cell r="A3224" t="str">
            <v>C62525024007</v>
          </cell>
          <cell r="K3224" t="str">
            <v>757316085213</v>
          </cell>
        </row>
        <row r="3225">
          <cell r="A3225" t="str">
            <v>C62525024008</v>
          </cell>
          <cell r="K3225" t="str">
            <v>757316070325</v>
          </cell>
        </row>
        <row r="3226">
          <cell r="A3226" t="str">
            <v>C62525028004</v>
          </cell>
          <cell r="K3226" t="str">
            <v>757316105744</v>
          </cell>
        </row>
        <row r="3227">
          <cell r="A3227" t="str">
            <v>C62525028005</v>
          </cell>
          <cell r="K3227" t="str">
            <v>757316103955</v>
          </cell>
        </row>
        <row r="3228">
          <cell r="A3228" t="str">
            <v>C62525028006</v>
          </cell>
          <cell r="K3228" t="str">
            <v>757316176805</v>
          </cell>
        </row>
        <row r="3229">
          <cell r="A3229" t="str">
            <v>C62525032003</v>
          </cell>
          <cell r="K3229" t="str">
            <v>757316105751</v>
          </cell>
        </row>
        <row r="3230">
          <cell r="A3230" t="str">
            <v>C62525032005</v>
          </cell>
          <cell r="K3230" t="str">
            <v/>
          </cell>
        </row>
        <row r="3231">
          <cell r="A3231" t="str">
            <v>C6252503300L</v>
          </cell>
          <cell r="K3231" t="str">
            <v>757316072633</v>
          </cell>
        </row>
        <row r="3232">
          <cell r="A3232" t="str">
            <v>C625250330SL</v>
          </cell>
          <cell r="K3232" t="str">
            <v>757316077430</v>
          </cell>
        </row>
        <row r="3233">
          <cell r="A3233" t="str">
            <v>C62525035000</v>
          </cell>
          <cell r="K3233" t="str">
            <v>757316106154</v>
          </cell>
        </row>
        <row r="3234">
          <cell r="A3234" t="str">
            <v>C62525035004</v>
          </cell>
          <cell r="K3234" t="str">
            <v>757316103924</v>
          </cell>
        </row>
        <row r="3235">
          <cell r="A3235" t="str">
            <v>C62525035006</v>
          </cell>
          <cell r="K3235" t="str">
            <v>757316099814</v>
          </cell>
        </row>
        <row r="3236">
          <cell r="A3236" t="str">
            <v>C6252505300L</v>
          </cell>
          <cell r="K3236" t="str">
            <v>757316063686</v>
          </cell>
        </row>
        <row r="3237">
          <cell r="A3237" t="str">
            <v>C62525063000</v>
          </cell>
          <cell r="K3237" t="str">
            <v>757316081321</v>
          </cell>
        </row>
        <row r="3238">
          <cell r="A3238" t="str">
            <v>C6252506300L</v>
          </cell>
          <cell r="K3238" t="str">
            <v>757316082427</v>
          </cell>
        </row>
        <row r="3239">
          <cell r="A3239" t="str">
            <v>C625250630SL</v>
          </cell>
          <cell r="K3239" t="str">
            <v>757316090224</v>
          </cell>
        </row>
        <row r="3240">
          <cell r="A3240" t="str">
            <v>C62525072000</v>
          </cell>
          <cell r="K3240" t="str">
            <v/>
          </cell>
        </row>
        <row r="3241">
          <cell r="A3241" t="str">
            <v>C62526007000</v>
          </cell>
          <cell r="K3241" t="str">
            <v>757316079991</v>
          </cell>
        </row>
        <row r="3242">
          <cell r="A3242" t="str">
            <v>C62526010009</v>
          </cell>
          <cell r="K3242" t="str">
            <v>757316089860</v>
          </cell>
        </row>
        <row r="3243">
          <cell r="A3243" t="str">
            <v>C62526010015</v>
          </cell>
          <cell r="K3243" t="str">
            <v>757316070332</v>
          </cell>
        </row>
        <row r="3244">
          <cell r="A3244" t="str">
            <v>C62526015000</v>
          </cell>
          <cell r="K3244" t="str">
            <v>757316106161</v>
          </cell>
        </row>
        <row r="3245">
          <cell r="A3245" t="str">
            <v>C62526015009</v>
          </cell>
          <cell r="K3245" t="str">
            <v>757316084933</v>
          </cell>
        </row>
        <row r="3246">
          <cell r="A3246" t="str">
            <v>C62526015015</v>
          </cell>
          <cell r="K3246" t="str">
            <v>757316090996</v>
          </cell>
        </row>
        <row r="3247">
          <cell r="A3247" t="str">
            <v>C62526019000</v>
          </cell>
          <cell r="K3247" t="str">
            <v>757316106178</v>
          </cell>
        </row>
        <row r="3248">
          <cell r="A3248" t="str">
            <v>C62526019007</v>
          </cell>
          <cell r="K3248" t="str">
            <v>757316099807</v>
          </cell>
        </row>
        <row r="3249">
          <cell r="A3249" t="str">
            <v>C62526019008</v>
          </cell>
          <cell r="K3249" t="str">
            <v>757316073678</v>
          </cell>
        </row>
        <row r="3250">
          <cell r="A3250" t="str">
            <v>C62526019009</v>
          </cell>
          <cell r="K3250" t="str">
            <v>757316070349</v>
          </cell>
        </row>
        <row r="3251">
          <cell r="A3251" t="str">
            <v>C62526019015</v>
          </cell>
          <cell r="K3251" t="str">
            <v>757316070356</v>
          </cell>
        </row>
        <row r="3252">
          <cell r="A3252" t="str">
            <v>C62526024000</v>
          </cell>
          <cell r="K3252" t="str">
            <v>757316106185</v>
          </cell>
        </row>
        <row r="3253">
          <cell r="A3253" t="str">
            <v>C62526024005</v>
          </cell>
          <cell r="K3253" t="str">
            <v>757316100121</v>
          </cell>
        </row>
        <row r="3254">
          <cell r="A3254" t="str">
            <v>C62526024006</v>
          </cell>
          <cell r="K3254" t="str">
            <v>757316083547</v>
          </cell>
        </row>
        <row r="3255">
          <cell r="A3255" t="str">
            <v>C62526024007</v>
          </cell>
          <cell r="K3255" t="str">
            <v>757316079755</v>
          </cell>
        </row>
        <row r="3256">
          <cell r="A3256" t="str">
            <v>C62526024008</v>
          </cell>
          <cell r="K3256" t="str">
            <v>757316085589</v>
          </cell>
        </row>
        <row r="3257">
          <cell r="A3257" t="str">
            <v>C62526028005</v>
          </cell>
          <cell r="K3257" t="str">
            <v>757316103931</v>
          </cell>
        </row>
        <row r="3258">
          <cell r="A3258" t="str">
            <v>C62526028006</v>
          </cell>
          <cell r="K3258" t="str">
            <v>757316085596</v>
          </cell>
        </row>
        <row r="3259">
          <cell r="A3259" t="str">
            <v>C6252603300L</v>
          </cell>
          <cell r="K3259" t="str">
            <v>757316072640</v>
          </cell>
        </row>
        <row r="3260">
          <cell r="A3260" t="str">
            <v>C625260330SL</v>
          </cell>
          <cell r="K3260" t="str">
            <v>757316092624</v>
          </cell>
        </row>
        <row r="3261">
          <cell r="A3261" t="str">
            <v>C6252605300L</v>
          </cell>
          <cell r="K3261" t="str">
            <v>757316065864</v>
          </cell>
        </row>
        <row r="3262">
          <cell r="A3262" t="str">
            <v>C6252606300L</v>
          </cell>
          <cell r="K3262" t="str">
            <v>757316082663</v>
          </cell>
        </row>
        <row r="3263">
          <cell r="A3263" t="str">
            <v>C625260630SL</v>
          </cell>
          <cell r="K3263" t="str">
            <v>757316092617</v>
          </cell>
        </row>
        <row r="3264">
          <cell r="A3264" t="str">
            <v>C62526072000</v>
          </cell>
          <cell r="K3264" t="str">
            <v>757316105355</v>
          </cell>
        </row>
        <row r="3265">
          <cell r="A3265" t="str">
            <v>C62529019007</v>
          </cell>
          <cell r="K3265" t="str">
            <v>757316105317</v>
          </cell>
        </row>
        <row r="3266">
          <cell r="A3266" t="str">
            <v>C62529019008</v>
          </cell>
          <cell r="K3266" t="str">
            <v>757316105324</v>
          </cell>
        </row>
        <row r="3267">
          <cell r="A3267" t="str">
            <v>C62529019009</v>
          </cell>
          <cell r="K3267" t="str">
            <v>757316079762</v>
          </cell>
        </row>
        <row r="3268">
          <cell r="A3268" t="str">
            <v>C62529024007</v>
          </cell>
          <cell r="K3268" t="str">
            <v>757316105331</v>
          </cell>
        </row>
        <row r="3269">
          <cell r="A3269" t="str">
            <v>C6252903300L</v>
          </cell>
          <cell r="K3269" t="str">
            <v>757316072657</v>
          </cell>
        </row>
        <row r="3270">
          <cell r="A3270" t="str">
            <v>C625290330SL</v>
          </cell>
          <cell r="K3270" t="str">
            <v>757316092600</v>
          </cell>
        </row>
        <row r="3271">
          <cell r="A3271" t="str">
            <v>C62529063000</v>
          </cell>
          <cell r="K3271" t="str">
            <v>757316080003</v>
          </cell>
        </row>
        <row r="3272">
          <cell r="A3272" t="str">
            <v>C6252906300L</v>
          </cell>
          <cell r="K3272" t="str">
            <v>757316082670</v>
          </cell>
        </row>
        <row r="3273">
          <cell r="A3273" t="str">
            <v>C62529072000</v>
          </cell>
          <cell r="K3273" t="str">
            <v>757316105379</v>
          </cell>
        </row>
        <row r="3274">
          <cell r="A3274" t="str">
            <v>C62530004000</v>
          </cell>
          <cell r="K3274" t="str">
            <v>757316068407</v>
          </cell>
        </row>
        <row r="3275">
          <cell r="A3275" t="str">
            <v>C62530007000</v>
          </cell>
          <cell r="K3275" t="str">
            <v>757316068414</v>
          </cell>
        </row>
        <row r="3276">
          <cell r="A3276" t="str">
            <v>C62530015008</v>
          </cell>
          <cell r="K3276" t="str">
            <v>757316083554</v>
          </cell>
        </row>
        <row r="3277">
          <cell r="A3277" t="str">
            <v>C62530015009</v>
          </cell>
          <cell r="K3277" t="str">
            <v>757316085176</v>
          </cell>
        </row>
        <row r="3278">
          <cell r="A3278" t="str">
            <v>C62530015015</v>
          </cell>
          <cell r="K3278" t="str">
            <v>757316076037</v>
          </cell>
        </row>
        <row r="3279">
          <cell r="A3279" t="str">
            <v>C62530019008</v>
          </cell>
          <cell r="K3279" t="str">
            <v>757316084940</v>
          </cell>
        </row>
        <row r="3280">
          <cell r="A3280" t="str">
            <v>C62530019009</v>
          </cell>
          <cell r="K3280" t="str">
            <v>757316068421</v>
          </cell>
        </row>
        <row r="3281">
          <cell r="A3281" t="str">
            <v>C62530019015</v>
          </cell>
          <cell r="K3281" t="str">
            <v>757316099791</v>
          </cell>
        </row>
        <row r="3282">
          <cell r="A3282" t="str">
            <v>C62530024000</v>
          </cell>
          <cell r="K3282" t="str">
            <v>757316106215</v>
          </cell>
        </row>
        <row r="3283">
          <cell r="A3283" t="str">
            <v>C62530024005</v>
          </cell>
          <cell r="K3283" t="str">
            <v>757316105553</v>
          </cell>
        </row>
        <row r="3284">
          <cell r="A3284" t="str">
            <v>C62530024006</v>
          </cell>
          <cell r="K3284" t="str">
            <v>757316101883</v>
          </cell>
        </row>
        <row r="3285">
          <cell r="A3285" t="str">
            <v>C62530024007</v>
          </cell>
          <cell r="K3285" t="str">
            <v>757316070363</v>
          </cell>
        </row>
        <row r="3286">
          <cell r="A3286" t="str">
            <v>C62530024008</v>
          </cell>
          <cell r="K3286" t="str">
            <v>757316061231</v>
          </cell>
        </row>
        <row r="3287">
          <cell r="A3287" t="str">
            <v>C62530024009</v>
          </cell>
          <cell r="K3287" t="str">
            <v>757316067387</v>
          </cell>
        </row>
        <row r="3288">
          <cell r="A3288" t="str">
            <v>C62530028005</v>
          </cell>
          <cell r="K3288" t="str">
            <v>757316103948</v>
          </cell>
        </row>
        <row r="3289">
          <cell r="A3289" t="str">
            <v>C6253003300L</v>
          </cell>
          <cell r="K3289" t="str">
            <v>757316072664</v>
          </cell>
        </row>
        <row r="3290">
          <cell r="A3290" t="str">
            <v>C625300330SL</v>
          </cell>
          <cell r="K3290" t="str">
            <v>757316092594</v>
          </cell>
        </row>
        <row r="3291">
          <cell r="A3291" t="str">
            <v>C62530035005</v>
          </cell>
          <cell r="K3291" t="str">
            <v>757316101890</v>
          </cell>
        </row>
        <row r="3292">
          <cell r="A3292" t="str">
            <v>C6253005200L</v>
          </cell>
          <cell r="K3292" t="str">
            <v>757316039728</v>
          </cell>
        </row>
        <row r="3293">
          <cell r="A3293" t="str">
            <v>C6253005300L</v>
          </cell>
          <cell r="K3293" t="str">
            <v>757316063716</v>
          </cell>
        </row>
        <row r="3294">
          <cell r="A3294" t="str">
            <v>C62530063000</v>
          </cell>
          <cell r="K3294" t="str">
            <v>757316081338</v>
          </cell>
        </row>
        <row r="3295">
          <cell r="A3295" t="str">
            <v>C6253006300L</v>
          </cell>
          <cell r="K3295" t="str">
            <v>757316082687</v>
          </cell>
        </row>
        <row r="3296">
          <cell r="A3296" t="str">
            <v>C625300630SL</v>
          </cell>
          <cell r="K3296" t="str">
            <v>757316090231</v>
          </cell>
        </row>
        <row r="3297">
          <cell r="A3297" t="str">
            <v>C62530072000</v>
          </cell>
          <cell r="K3297" t="str">
            <v>757316</v>
          </cell>
        </row>
        <row r="3298">
          <cell r="A3298" t="str">
            <v>C62550007000</v>
          </cell>
          <cell r="K3298" t="str">
            <v>757316063730</v>
          </cell>
        </row>
        <row r="3299">
          <cell r="A3299" t="str">
            <v>C62550015008</v>
          </cell>
          <cell r="K3299" t="str">
            <v>757316080010</v>
          </cell>
        </row>
        <row r="3300">
          <cell r="A3300" t="str">
            <v>C62550015009</v>
          </cell>
          <cell r="K3300" t="str">
            <v>757316073845</v>
          </cell>
        </row>
        <row r="3301">
          <cell r="A3301" t="str">
            <v>C62550015015</v>
          </cell>
          <cell r="K3301" t="str">
            <v>757316071278</v>
          </cell>
        </row>
        <row r="3302">
          <cell r="A3302" t="str">
            <v>C62550019000</v>
          </cell>
          <cell r="K3302" t="str">
            <v>757316106192</v>
          </cell>
        </row>
        <row r="3303">
          <cell r="A3303" t="str">
            <v>C62550019007</v>
          </cell>
          <cell r="K3303" t="str">
            <v>757316073715</v>
          </cell>
        </row>
        <row r="3304">
          <cell r="A3304" t="str">
            <v>C62550019008</v>
          </cell>
          <cell r="K3304" t="str">
            <v>757316059887</v>
          </cell>
        </row>
        <row r="3305">
          <cell r="A3305" t="str">
            <v>C62550019009</v>
          </cell>
          <cell r="K3305" t="str">
            <v>757316079779</v>
          </cell>
        </row>
        <row r="3306">
          <cell r="A3306" t="str">
            <v>C62550024000</v>
          </cell>
          <cell r="K3306" t="str">
            <v>757316106208</v>
          </cell>
        </row>
        <row r="3307">
          <cell r="A3307" t="str">
            <v>C62550024005</v>
          </cell>
          <cell r="K3307" t="str">
            <v>757316176935</v>
          </cell>
        </row>
        <row r="3308">
          <cell r="A3308" t="str">
            <v>C62550024006</v>
          </cell>
          <cell r="K3308" t="str">
            <v>757316089723</v>
          </cell>
        </row>
        <row r="3309">
          <cell r="A3309" t="str">
            <v>C62550024007</v>
          </cell>
          <cell r="K3309" t="str">
            <v>757316085602</v>
          </cell>
        </row>
        <row r="3310">
          <cell r="A3310" t="str">
            <v>C62550024008</v>
          </cell>
          <cell r="K3310" t="str">
            <v>757316059757</v>
          </cell>
        </row>
        <row r="3311">
          <cell r="A3311" t="str">
            <v>C62550024009</v>
          </cell>
          <cell r="K3311" t="str">
            <v>757316064379</v>
          </cell>
        </row>
        <row r="3312">
          <cell r="A3312" t="str">
            <v>C62550028005</v>
          </cell>
          <cell r="K3312" t="str">
            <v>757316089716</v>
          </cell>
        </row>
        <row r="3313">
          <cell r="A3313" t="str">
            <v>C62550028006</v>
          </cell>
          <cell r="K3313" t="str">
            <v>757316089709</v>
          </cell>
        </row>
        <row r="3314">
          <cell r="A3314" t="str">
            <v>C6255003300L</v>
          </cell>
          <cell r="K3314" t="str">
            <v>757316072671</v>
          </cell>
        </row>
        <row r="3315">
          <cell r="A3315" t="str">
            <v>C62550035004</v>
          </cell>
          <cell r="K3315" t="str">
            <v>757316103962</v>
          </cell>
        </row>
        <row r="3316">
          <cell r="A3316" t="str">
            <v>C6255005300L</v>
          </cell>
          <cell r="K3316" t="str">
            <v>757316063747</v>
          </cell>
        </row>
        <row r="3317">
          <cell r="A3317" t="str">
            <v>C6255006300L</v>
          </cell>
          <cell r="K3317" t="str">
            <v>757316082915</v>
          </cell>
        </row>
        <row r="3318">
          <cell r="A3318" t="str">
            <v>C62550072000</v>
          </cell>
          <cell r="K3318" t="str">
            <v/>
          </cell>
        </row>
        <row r="3319">
          <cell r="A3319" t="str">
            <v>C62590007000</v>
          </cell>
          <cell r="K3319" t="str">
            <v>757316076082</v>
          </cell>
        </row>
        <row r="3320">
          <cell r="A3320" t="str">
            <v>C62590015009</v>
          </cell>
          <cell r="K3320" t="str">
            <v>757316087231</v>
          </cell>
        </row>
        <row r="3321">
          <cell r="A3321" t="str">
            <v>C62590019009</v>
          </cell>
          <cell r="K3321" t="str">
            <v>757316086593</v>
          </cell>
        </row>
        <row r="3322">
          <cell r="A3322" t="str">
            <v>C6259003300L</v>
          </cell>
          <cell r="K3322" t="str">
            <v>757316073524</v>
          </cell>
        </row>
        <row r="3323">
          <cell r="A3323" t="str">
            <v>C6259006300L</v>
          </cell>
          <cell r="K3323" t="str">
            <v>757316100985</v>
          </cell>
        </row>
        <row r="3324">
          <cell r="A3324" t="str">
            <v>C62590072000</v>
          </cell>
          <cell r="K3324" t="str">
            <v>757316</v>
          </cell>
        </row>
        <row r="3325">
          <cell r="A3325" t="str">
            <v>C63002007000</v>
          </cell>
          <cell r="K3325" t="str">
            <v>757316026711</v>
          </cell>
        </row>
        <row r="3326">
          <cell r="A3326" t="str">
            <v>C63002010009</v>
          </cell>
          <cell r="K3326" t="str">
            <v>757316023901</v>
          </cell>
        </row>
        <row r="3327">
          <cell r="A3327" t="str">
            <v>C63002010015</v>
          </cell>
          <cell r="K3327" t="str">
            <v>757316023918</v>
          </cell>
        </row>
        <row r="3328">
          <cell r="A3328" t="str">
            <v>C63002015008</v>
          </cell>
          <cell r="K3328" t="str">
            <v>757316065918</v>
          </cell>
        </row>
        <row r="3329">
          <cell r="A3329" t="str">
            <v>C63002019007</v>
          </cell>
          <cell r="K3329" t="str">
            <v>757316080454</v>
          </cell>
        </row>
        <row r="3330">
          <cell r="A3330" t="str">
            <v>C63010004000</v>
          </cell>
          <cell r="K3330" t="str">
            <v>757316104129</v>
          </cell>
        </row>
        <row r="3331">
          <cell r="A3331" t="str">
            <v>C63010007000</v>
          </cell>
          <cell r="K3331" t="str">
            <v>757316101906</v>
          </cell>
        </row>
        <row r="3332">
          <cell r="A3332" t="str">
            <v>C63010010009</v>
          </cell>
          <cell r="K3332" t="str">
            <v>757316080447</v>
          </cell>
        </row>
        <row r="3333">
          <cell r="A3333" t="str">
            <v>C63010010015</v>
          </cell>
          <cell r="K3333" t="str">
            <v>757316050969</v>
          </cell>
        </row>
        <row r="3334">
          <cell r="A3334" t="str">
            <v>C63010015008</v>
          </cell>
          <cell r="K3334" t="str">
            <v>757316080461</v>
          </cell>
        </row>
        <row r="3335">
          <cell r="A3335" t="str">
            <v>C63501001000</v>
          </cell>
          <cell r="K3335" t="str">
            <v>757316</v>
          </cell>
        </row>
        <row r="3336">
          <cell r="A3336" t="str">
            <v>C63501007015</v>
          </cell>
          <cell r="K3336" t="str">
            <v>757316067578</v>
          </cell>
        </row>
        <row r="3337">
          <cell r="A3337" t="str">
            <v>C63501007700</v>
          </cell>
          <cell r="K3337" t="str">
            <v>757316099258</v>
          </cell>
        </row>
        <row r="3338">
          <cell r="A3338" t="str">
            <v>C63501015008</v>
          </cell>
          <cell r="K3338" t="str">
            <v>757316084957</v>
          </cell>
        </row>
        <row r="3339">
          <cell r="A3339" t="str">
            <v>C63501024008</v>
          </cell>
          <cell r="K3339" t="str">
            <v>757316642256</v>
          </cell>
        </row>
        <row r="3340">
          <cell r="A3340" t="str">
            <v>C6350103300L</v>
          </cell>
          <cell r="K3340" t="str">
            <v>757316072688</v>
          </cell>
        </row>
        <row r="3341">
          <cell r="A3341" t="str">
            <v>C635010330SL</v>
          </cell>
          <cell r="K3341" t="str">
            <v>757316091955</v>
          </cell>
        </row>
        <row r="3342">
          <cell r="A3342" t="str">
            <v>C6350106300L</v>
          </cell>
          <cell r="K3342" t="str">
            <v>757316081352</v>
          </cell>
        </row>
        <row r="3343">
          <cell r="A3343" t="str">
            <v>C635010630SL</v>
          </cell>
          <cell r="K3343" t="str">
            <v>757316020740</v>
          </cell>
        </row>
        <row r="3344">
          <cell r="A3344" t="str">
            <v>C63501071000</v>
          </cell>
          <cell r="K3344" t="str">
            <v/>
          </cell>
        </row>
        <row r="3345">
          <cell r="A3345" t="str">
            <v>C6350113300L</v>
          </cell>
          <cell r="K3345" t="str">
            <v>757316081680</v>
          </cell>
        </row>
        <row r="3346">
          <cell r="A3346" t="str">
            <v>C6350116300L</v>
          </cell>
          <cell r="K3346" t="str">
            <v>757316022195</v>
          </cell>
        </row>
        <row r="3347">
          <cell r="A3347" t="str">
            <v>C64005072000</v>
          </cell>
          <cell r="K3347" t="str">
            <v/>
          </cell>
        </row>
        <row r="3348">
          <cell r="A3348" t="str">
            <v>C6401003300L</v>
          </cell>
          <cell r="K3348" t="str">
            <v>757316101913</v>
          </cell>
        </row>
        <row r="3349">
          <cell r="A3349" t="str">
            <v>C6401006300L</v>
          </cell>
          <cell r="K3349" t="str">
            <v>757316100992</v>
          </cell>
        </row>
        <row r="3350">
          <cell r="A3350" t="str">
            <v>C64010071000</v>
          </cell>
          <cell r="K3350" t="str">
            <v>757316</v>
          </cell>
        </row>
        <row r="3351">
          <cell r="A3351" t="str">
            <v>C64010072000</v>
          </cell>
          <cell r="K3351" t="str">
            <v/>
          </cell>
        </row>
        <row r="3352">
          <cell r="A3352" t="str">
            <v>C64010073000</v>
          </cell>
          <cell r="K3352" t="str">
            <v/>
          </cell>
        </row>
        <row r="3353">
          <cell r="A3353" t="str">
            <v>C64020007000</v>
          </cell>
          <cell r="K3353" t="str">
            <v>757316054981</v>
          </cell>
        </row>
        <row r="3354">
          <cell r="A3354" t="str">
            <v>C64020007017</v>
          </cell>
          <cell r="K3354" t="str">
            <v>757316101418</v>
          </cell>
        </row>
        <row r="3355">
          <cell r="A3355" t="str">
            <v>C64020010009</v>
          </cell>
          <cell r="K3355" t="str">
            <v>757316086975</v>
          </cell>
        </row>
        <row r="3356">
          <cell r="A3356" t="str">
            <v>C64020015008</v>
          </cell>
          <cell r="K3356" t="str">
            <v>757316083561</v>
          </cell>
        </row>
        <row r="3357">
          <cell r="A3357" t="str">
            <v>C64020019007</v>
          </cell>
          <cell r="K3357" t="str">
            <v>757316093553</v>
          </cell>
        </row>
        <row r="3358">
          <cell r="A3358" t="str">
            <v>C64020019008</v>
          </cell>
          <cell r="K3358" t="str">
            <v>757316085183</v>
          </cell>
        </row>
        <row r="3359">
          <cell r="A3359" t="str">
            <v>C64020019009</v>
          </cell>
          <cell r="K3359" t="str">
            <v>757316085190</v>
          </cell>
        </row>
        <row r="3360">
          <cell r="A3360" t="str">
            <v>C64020024007</v>
          </cell>
          <cell r="K3360" t="str">
            <v>757316079724</v>
          </cell>
        </row>
        <row r="3361">
          <cell r="A3361" t="str">
            <v>C64020028006</v>
          </cell>
          <cell r="K3361" t="str">
            <v>757316176621</v>
          </cell>
        </row>
        <row r="3362">
          <cell r="A3362" t="str">
            <v>C6402003300L</v>
          </cell>
          <cell r="K3362" t="str">
            <v>757316072701</v>
          </cell>
        </row>
        <row r="3363">
          <cell r="A3363" t="str">
            <v>C640200330SL</v>
          </cell>
          <cell r="K3363" t="str">
            <v>757316092778</v>
          </cell>
        </row>
        <row r="3364">
          <cell r="A3364" t="str">
            <v>C6402006300L</v>
          </cell>
          <cell r="K3364" t="str">
            <v>757316082694</v>
          </cell>
        </row>
        <row r="3365">
          <cell r="A3365" t="str">
            <v>C64020071000</v>
          </cell>
          <cell r="K3365" t="str">
            <v/>
          </cell>
        </row>
        <row r="3366">
          <cell r="A3366" t="str">
            <v>C64020072000</v>
          </cell>
          <cell r="K3366" t="str">
            <v/>
          </cell>
        </row>
        <row r="3367">
          <cell r="A3367" t="str">
            <v>C64020073000</v>
          </cell>
          <cell r="K3367" t="str">
            <v/>
          </cell>
        </row>
        <row r="3368">
          <cell r="A3368" t="str">
            <v>C64020104000</v>
          </cell>
          <cell r="K3368" t="str">
            <v>757316084995</v>
          </cell>
        </row>
        <row r="3369">
          <cell r="A3369" t="str">
            <v>C64020107000</v>
          </cell>
          <cell r="K3369" t="str">
            <v>757316085008</v>
          </cell>
        </row>
        <row r="3370">
          <cell r="A3370" t="str">
            <v>C64020110000</v>
          </cell>
          <cell r="K3370" t="str">
            <v>757316085015</v>
          </cell>
        </row>
        <row r="3371">
          <cell r="A3371" t="str">
            <v>C64030004000</v>
          </cell>
          <cell r="K3371" t="str">
            <v>757316071292</v>
          </cell>
        </row>
        <row r="3372">
          <cell r="A3372" t="str">
            <v>C64030007000</v>
          </cell>
          <cell r="K3372" t="str">
            <v>757316175570</v>
          </cell>
        </row>
        <row r="3373">
          <cell r="A3373" t="str">
            <v>C64030010009</v>
          </cell>
          <cell r="K3373" t="str">
            <v>757316175587</v>
          </cell>
        </row>
        <row r="3374">
          <cell r="A3374" t="str">
            <v>C64030010015</v>
          </cell>
          <cell r="K3374" t="str">
            <v>757316175594</v>
          </cell>
        </row>
        <row r="3375">
          <cell r="A3375" t="str">
            <v>C64030015008</v>
          </cell>
          <cell r="K3375" t="str">
            <v>757316175600</v>
          </cell>
        </row>
        <row r="3376">
          <cell r="A3376" t="str">
            <v>C64030071000</v>
          </cell>
          <cell r="K3376" t="str">
            <v/>
          </cell>
        </row>
        <row r="3377">
          <cell r="A3377" t="str">
            <v>C64030072000</v>
          </cell>
          <cell r="K3377" t="str">
            <v/>
          </cell>
        </row>
        <row r="3378">
          <cell r="A3378" t="str">
            <v>C64030073000</v>
          </cell>
          <cell r="K3378" t="str">
            <v/>
          </cell>
        </row>
        <row r="3379">
          <cell r="A3379" t="str">
            <v>C64050004000</v>
          </cell>
          <cell r="K3379" t="str">
            <v/>
          </cell>
        </row>
        <row r="3380">
          <cell r="A3380" t="str">
            <v>C64050004017</v>
          </cell>
          <cell r="K3380" t="str">
            <v>757316101920</v>
          </cell>
        </row>
        <row r="3381">
          <cell r="A3381" t="str">
            <v>C64050007000</v>
          </cell>
          <cell r="K3381" t="str">
            <v>757316069718</v>
          </cell>
        </row>
        <row r="3382">
          <cell r="A3382" t="str">
            <v>C64050010009</v>
          </cell>
          <cell r="K3382" t="str">
            <v>757316044814</v>
          </cell>
        </row>
        <row r="3383">
          <cell r="A3383" t="str">
            <v>C64050010015</v>
          </cell>
          <cell r="K3383" t="str">
            <v>757316080430</v>
          </cell>
        </row>
        <row r="3384">
          <cell r="A3384" t="str">
            <v>C64050015008</v>
          </cell>
          <cell r="K3384" t="str">
            <v>757316083578</v>
          </cell>
        </row>
        <row r="3385">
          <cell r="A3385" t="str">
            <v>C64050019007</v>
          </cell>
          <cell r="K3385" t="str">
            <v>757316083585</v>
          </cell>
        </row>
        <row r="3386">
          <cell r="A3386" t="str">
            <v>C64050019008</v>
          </cell>
          <cell r="K3386" t="str">
            <v>757316091009</v>
          </cell>
        </row>
        <row r="3387">
          <cell r="A3387" t="str">
            <v>C64050019009</v>
          </cell>
          <cell r="K3387" t="str">
            <v>757316091016</v>
          </cell>
        </row>
        <row r="3388">
          <cell r="A3388" t="str">
            <v>C64050024005</v>
          </cell>
          <cell r="K3388" t="str">
            <v>757316094062</v>
          </cell>
        </row>
        <row r="3389">
          <cell r="A3389" t="str">
            <v>C64050024006</v>
          </cell>
          <cell r="K3389" t="str">
            <v>757316083592</v>
          </cell>
        </row>
        <row r="3390">
          <cell r="A3390" t="str">
            <v>C64050024007</v>
          </cell>
          <cell r="K3390" t="str">
            <v>757316091030</v>
          </cell>
        </row>
        <row r="3391">
          <cell r="A3391" t="str">
            <v>C64050024008</v>
          </cell>
          <cell r="K3391" t="str">
            <v>757316099241</v>
          </cell>
        </row>
        <row r="3392">
          <cell r="A3392" t="str">
            <v>C64050028005</v>
          </cell>
          <cell r="K3392" t="str">
            <v>757316093560</v>
          </cell>
        </row>
        <row r="3393">
          <cell r="A3393" t="str">
            <v>C64050028006</v>
          </cell>
          <cell r="K3393" t="str">
            <v>757316095403</v>
          </cell>
        </row>
        <row r="3394">
          <cell r="A3394" t="str">
            <v>C6405003300L</v>
          </cell>
          <cell r="K3394" t="str">
            <v>757316078390</v>
          </cell>
        </row>
        <row r="3395">
          <cell r="A3395" t="str">
            <v>C6405006300L</v>
          </cell>
          <cell r="K3395" t="str">
            <v>757316082700</v>
          </cell>
        </row>
        <row r="3396">
          <cell r="A3396" t="str">
            <v>C64050071000</v>
          </cell>
          <cell r="K3396" t="str">
            <v/>
          </cell>
        </row>
        <row r="3397">
          <cell r="A3397" t="str">
            <v>C64050072000</v>
          </cell>
          <cell r="K3397" t="str">
            <v/>
          </cell>
        </row>
        <row r="3398">
          <cell r="A3398" t="str">
            <v>C64050073000</v>
          </cell>
          <cell r="K3398" t="str">
            <v/>
          </cell>
        </row>
        <row r="3399">
          <cell r="A3399" t="str">
            <v>C64075007000</v>
          </cell>
          <cell r="K3399" t="str">
            <v>757316076112</v>
          </cell>
        </row>
        <row r="3400">
          <cell r="A3400" t="str">
            <v>C64075010009</v>
          </cell>
          <cell r="K3400" t="str">
            <v>757316044838</v>
          </cell>
        </row>
        <row r="3401">
          <cell r="A3401" t="str">
            <v>C64075010015</v>
          </cell>
          <cell r="K3401" t="str">
            <v>757316079960</v>
          </cell>
        </row>
        <row r="3402">
          <cell r="A3402" t="str">
            <v>C64075015008</v>
          </cell>
          <cell r="K3402" t="str">
            <v>757316001060</v>
          </cell>
        </row>
        <row r="3403">
          <cell r="A3403" t="str">
            <v>C64075015015</v>
          </cell>
          <cell r="K3403" t="str">
            <v>757316044845</v>
          </cell>
        </row>
        <row r="3404">
          <cell r="A3404" t="str">
            <v>C64075019008</v>
          </cell>
          <cell r="K3404" t="str">
            <v>757316076143</v>
          </cell>
        </row>
        <row r="3405">
          <cell r="A3405" t="str">
            <v>C64075019009</v>
          </cell>
          <cell r="K3405" t="str">
            <v>757316079731</v>
          </cell>
        </row>
        <row r="3406">
          <cell r="A3406" t="str">
            <v>C64075024006</v>
          </cell>
          <cell r="K3406" t="str">
            <v>757316085039</v>
          </cell>
        </row>
        <row r="3407">
          <cell r="A3407" t="str">
            <v>C64075024007</v>
          </cell>
          <cell r="K3407" t="str">
            <v>757613076167</v>
          </cell>
        </row>
        <row r="3408">
          <cell r="A3408" t="str">
            <v>C64075024008</v>
          </cell>
          <cell r="K3408" t="str">
            <v>757316079748</v>
          </cell>
        </row>
        <row r="3409">
          <cell r="A3409" t="str">
            <v>C64075028006</v>
          </cell>
          <cell r="K3409" t="str">
            <v>757316085329</v>
          </cell>
        </row>
        <row r="3410">
          <cell r="A3410" t="str">
            <v>C6407503300L</v>
          </cell>
          <cell r="K3410" t="str">
            <v>757316074514</v>
          </cell>
        </row>
        <row r="3411">
          <cell r="A3411" t="str">
            <v>C640750330SL</v>
          </cell>
          <cell r="K3411" t="str">
            <v>757316020757</v>
          </cell>
        </row>
        <row r="3412">
          <cell r="A3412" t="str">
            <v>C6407506300L</v>
          </cell>
          <cell r="K3412" t="str">
            <v>757316082717</v>
          </cell>
        </row>
        <row r="3413">
          <cell r="A3413" t="str">
            <v>C64075071000</v>
          </cell>
          <cell r="K3413" t="str">
            <v/>
          </cell>
        </row>
        <row r="3414">
          <cell r="A3414" t="str">
            <v>C64075072000</v>
          </cell>
          <cell r="K3414" t="str">
            <v/>
          </cell>
        </row>
        <row r="3415">
          <cell r="A3415" t="str">
            <v>C64075073000</v>
          </cell>
          <cell r="K3415" t="str">
            <v/>
          </cell>
        </row>
        <row r="3416">
          <cell r="A3416" t="str">
            <v>C64099010000</v>
          </cell>
          <cell r="K3416" t="str">
            <v/>
          </cell>
        </row>
        <row r="3417">
          <cell r="A3417" t="str">
            <v>C65010007000</v>
          </cell>
          <cell r="K3417" t="str">
            <v>757316658073</v>
          </cell>
        </row>
        <row r="3418">
          <cell r="A3418" t="str">
            <v>C66502007000</v>
          </cell>
          <cell r="K3418" t="str">
            <v>757316071322</v>
          </cell>
        </row>
        <row r="3419">
          <cell r="A3419" t="str">
            <v>C66530003000</v>
          </cell>
          <cell r="K3419" t="str">
            <v>757316043527</v>
          </cell>
        </row>
        <row r="3420">
          <cell r="A3420" t="str">
            <v>C6700272000</v>
          </cell>
          <cell r="K3420" t="str">
            <v/>
          </cell>
        </row>
        <row r="3421">
          <cell r="A3421" t="str">
            <v>C67004015000</v>
          </cell>
          <cell r="K3421" t="str">
            <v>757316088993</v>
          </cell>
        </row>
        <row r="3422">
          <cell r="A3422" t="str">
            <v>C67004072000</v>
          </cell>
          <cell r="K3422" t="str">
            <v>757316105256</v>
          </cell>
        </row>
        <row r="3423">
          <cell r="A3423" t="str">
            <v>C67006072000</v>
          </cell>
          <cell r="K3423" t="str">
            <v/>
          </cell>
        </row>
        <row r="3424">
          <cell r="A3424" t="str">
            <v>C67007072000</v>
          </cell>
          <cell r="K3424" t="str">
            <v>757316105263</v>
          </cell>
        </row>
        <row r="3425">
          <cell r="A3425" t="str">
            <v>C67009072000</v>
          </cell>
          <cell r="K3425" t="str">
            <v/>
          </cell>
        </row>
        <row r="3426">
          <cell r="A3426" t="str">
            <v>C67010072000</v>
          </cell>
          <cell r="K3426" t="str">
            <v/>
          </cell>
        </row>
        <row r="3427">
          <cell r="A3427" t="str">
            <v>C67010415065</v>
          </cell>
          <cell r="K3427" t="str">
            <v>757316013803</v>
          </cell>
        </row>
        <row r="3428">
          <cell r="A3428" t="str">
            <v>C67010415066</v>
          </cell>
          <cell r="K3428" t="str">
            <v>757316013810</v>
          </cell>
        </row>
        <row r="3429">
          <cell r="A3429" t="str">
            <v>C67010419064</v>
          </cell>
          <cell r="K3429" t="str">
            <v>757316685208</v>
          </cell>
        </row>
        <row r="3430">
          <cell r="A3430" t="str">
            <v>C67010C19065</v>
          </cell>
          <cell r="K3430" t="str">
            <v>757316048911</v>
          </cell>
        </row>
        <row r="3431">
          <cell r="A3431" t="str">
            <v>C67010S24000</v>
          </cell>
          <cell r="K3431" t="str">
            <v/>
          </cell>
        </row>
        <row r="3432">
          <cell r="A3432" t="str">
            <v>C67014072000</v>
          </cell>
          <cell r="K3432" t="str">
            <v>757316105225</v>
          </cell>
        </row>
        <row r="3433">
          <cell r="A3433" t="str">
            <v>C67016010064</v>
          </cell>
          <cell r="K3433" t="str">
            <v>757316095410</v>
          </cell>
        </row>
        <row r="3434">
          <cell r="A3434" t="str">
            <v>C67016010066</v>
          </cell>
          <cell r="K3434" t="str">
            <v>757316100497</v>
          </cell>
        </row>
        <row r="3435">
          <cell r="A3435" t="str">
            <v>C67016015061</v>
          </cell>
          <cell r="K3435" t="str">
            <v>757316095427</v>
          </cell>
        </row>
        <row r="3436">
          <cell r="A3436" t="str">
            <v>C67016015062</v>
          </cell>
          <cell r="K3436" t="str">
            <v>757316091054</v>
          </cell>
        </row>
        <row r="3437">
          <cell r="A3437" t="str">
            <v>C67016015064</v>
          </cell>
          <cell r="K3437" t="str">
            <v>757316095434</v>
          </cell>
        </row>
        <row r="3438">
          <cell r="A3438" t="str">
            <v>C67016019060</v>
          </cell>
          <cell r="K3438" t="str">
            <v>757316105218</v>
          </cell>
        </row>
        <row r="3439">
          <cell r="A3439" t="str">
            <v>C67016019061</v>
          </cell>
          <cell r="K3439" t="str">
            <v>757316091061</v>
          </cell>
        </row>
        <row r="3440">
          <cell r="A3440" t="str">
            <v>C67016019062</v>
          </cell>
          <cell r="K3440" t="str">
            <v>757316101937</v>
          </cell>
        </row>
        <row r="3441">
          <cell r="A3441" t="str">
            <v>C67016019064</v>
          </cell>
          <cell r="K3441" t="str">
            <v>757316101944</v>
          </cell>
        </row>
        <row r="3442">
          <cell r="A3442" t="str">
            <v>C67016019066</v>
          </cell>
          <cell r="K3442" t="str">
            <v>757316101951</v>
          </cell>
        </row>
        <row r="3443">
          <cell r="A3443" t="str">
            <v>C67016024060</v>
          </cell>
          <cell r="K3443" t="str">
            <v>757316091085</v>
          </cell>
        </row>
        <row r="3444">
          <cell r="A3444" t="str">
            <v>C67016072000</v>
          </cell>
          <cell r="K3444" t="str">
            <v>757316105232</v>
          </cell>
        </row>
        <row r="3445">
          <cell r="A3445" t="str">
            <v>C67017015062</v>
          </cell>
          <cell r="K3445" t="str">
            <v>757316101005</v>
          </cell>
        </row>
        <row r="3446">
          <cell r="A3446" t="str">
            <v>C67017019061</v>
          </cell>
          <cell r="K3446" t="str">
            <v>757316101012</v>
          </cell>
        </row>
        <row r="3447">
          <cell r="A3447" t="str">
            <v>C67017072000</v>
          </cell>
          <cell r="K3447" t="str">
            <v>757316</v>
          </cell>
        </row>
        <row r="3448">
          <cell r="A3448" t="str">
            <v>C67019015061</v>
          </cell>
          <cell r="K3448" t="str">
            <v>757316095441</v>
          </cell>
        </row>
        <row r="3449">
          <cell r="A3449" t="str">
            <v>C67019015062</v>
          </cell>
          <cell r="K3449" t="str">
            <v>757316095458</v>
          </cell>
        </row>
        <row r="3450">
          <cell r="A3450" t="str">
            <v>C67019019060</v>
          </cell>
          <cell r="K3450" t="str">
            <v>757316100503</v>
          </cell>
        </row>
        <row r="3451">
          <cell r="A3451" t="str">
            <v>C67019019061</v>
          </cell>
          <cell r="K3451" t="str">
            <v>757316053151</v>
          </cell>
        </row>
        <row r="3452">
          <cell r="A3452" t="str">
            <v>C67019019062</v>
          </cell>
          <cell r="K3452" t="str">
            <v>757316053205</v>
          </cell>
        </row>
        <row r="3453">
          <cell r="A3453" t="str">
            <v>C67019024006</v>
          </cell>
          <cell r="K3453" t="str">
            <v>757316091092</v>
          </cell>
        </row>
        <row r="3454">
          <cell r="A3454" t="str">
            <v>C67019024058</v>
          </cell>
          <cell r="K3454" t="str">
            <v>757316105270</v>
          </cell>
        </row>
        <row r="3455">
          <cell r="A3455" t="str">
            <v>C67019024059</v>
          </cell>
          <cell r="K3455" t="str">
            <v>757316101968</v>
          </cell>
        </row>
        <row r="3456">
          <cell r="A3456" t="str">
            <v>C67019024060</v>
          </cell>
          <cell r="K3456" t="str">
            <v>757316101975</v>
          </cell>
        </row>
        <row r="3457">
          <cell r="A3457" t="str">
            <v>C67019024061</v>
          </cell>
          <cell r="K3457" t="str">
            <v>757316095441</v>
          </cell>
        </row>
        <row r="3458">
          <cell r="A3458" t="str">
            <v>C67019028058</v>
          </cell>
          <cell r="K3458" t="str">
            <v>757316105287</v>
          </cell>
        </row>
        <row r="3459">
          <cell r="A3459" t="str">
            <v>C67019028059</v>
          </cell>
          <cell r="K3459" t="str">
            <v>757316101982</v>
          </cell>
        </row>
        <row r="3460">
          <cell r="A3460" t="str">
            <v>C67019072000</v>
          </cell>
          <cell r="K3460" t="str">
            <v/>
          </cell>
        </row>
        <row r="3461">
          <cell r="A3461" t="str">
            <v>C67020015062</v>
          </cell>
          <cell r="K3461" t="str">
            <v>757316013940</v>
          </cell>
        </row>
        <row r="3462">
          <cell r="A3462" t="str">
            <v>C67020019060</v>
          </cell>
          <cell r="K3462" t="str">
            <v>757316100510</v>
          </cell>
        </row>
        <row r="3463">
          <cell r="A3463" t="str">
            <v>C67020019061</v>
          </cell>
          <cell r="K3463" t="str">
            <v>757316001084</v>
          </cell>
        </row>
        <row r="3464">
          <cell r="A3464" t="str">
            <v>C67020019062</v>
          </cell>
          <cell r="K3464" t="str">
            <v>757316013964</v>
          </cell>
        </row>
        <row r="3465">
          <cell r="A3465" t="str">
            <v>C67020024060</v>
          </cell>
          <cell r="K3465" t="str">
            <v>757316091115</v>
          </cell>
        </row>
        <row r="3466">
          <cell r="A3466" t="str">
            <v>C67020024061</v>
          </cell>
          <cell r="K3466" t="str">
            <v>757316684256</v>
          </cell>
        </row>
        <row r="3467">
          <cell r="A3467" t="str">
            <v>C67020024062</v>
          </cell>
          <cell r="K3467" t="str">
            <v>757316104808</v>
          </cell>
        </row>
        <row r="3468">
          <cell r="A3468" t="str">
            <v>C67020032059</v>
          </cell>
          <cell r="K3468" t="str">
            <v>757316105454</v>
          </cell>
        </row>
        <row r="3469">
          <cell r="A3469" t="str">
            <v>C67020072000</v>
          </cell>
          <cell r="K3469" t="str">
            <v>757316</v>
          </cell>
        </row>
        <row r="3470">
          <cell r="A3470" t="str">
            <v>C67025072000</v>
          </cell>
          <cell r="K3470" t="str">
            <v/>
          </cell>
        </row>
        <row r="3471">
          <cell r="A3471" t="str">
            <v>C67030015008</v>
          </cell>
          <cell r="K3471" t="str">
            <v>757316088801</v>
          </cell>
        </row>
        <row r="3472">
          <cell r="A3472" t="str">
            <v>C67030015062</v>
          </cell>
          <cell r="K3472" t="str">
            <v>757316095465</v>
          </cell>
        </row>
        <row r="3473">
          <cell r="A3473" t="str">
            <v>C67030019060</v>
          </cell>
          <cell r="K3473" t="str">
            <v>757316100527</v>
          </cell>
        </row>
        <row r="3474">
          <cell r="A3474" t="str">
            <v>C67030019061</v>
          </cell>
          <cell r="K3474" t="str">
            <v>757316001091</v>
          </cell>
        </row>
        <row r="3475">
          <cell r="A3475" t="str">
            <v>C67030019062</v>
          </cell>
          <cell r="K3475" t="str">
            <v>757316055278</v>
          </cell>
        </row>
        <row r="3476">
          <cell r="A3476" t="str">
            <v>C67030024061</v>
          </cell>
          <cell r="K3476" t="str">
            <v>757316104815</v>
          </cell>
        </row>
        <row r="3477">
          <cell r="A3477" t="str">
            <v>C67030024062</v>
          </cell>
          <cell r="K3477" t="str">
            <v>757316104822</v>
          </cell>
        </row>
        <row r="3478">
          <cell r="A3478" t="str">
            <v>C67030072000</v>
          </cell>
          <cell r="K3478" t="str">
            <v>757316</v>
          </cell>
        </row>
        <row r="3479">
          <cell r="A3479" t="str">
            <v>C67031072000</v>
          </cell>
          <cell r="K3479" t="str">
            <v/>
          </cell>
        </row>
        <row r="3480">
          <cell r="A3480" t="str">
            <v>C67033019061</v>
          </cell>
          <cell r="K3480" t="str">
            <v>757316096431</v>
          </cell>
        </row>
        <row r="3481">
          <cell r="A3481" t="str">
            <v>C67033072000</v>
          </cell>
          <cell r="K3481" t="str">
            <v/>
          </cell>
        </row>
        <row r="3482">
          <cell r="A3482" t="str">
            <v>C67034010064</v>
          </cell>
          <cell r="K3482" t="str">
            <v>757316001114</v>
          </cell>
        </row>
        <row r="3483">
          <cell r="A3483" t="str">
            <v>C67034015062</v>
          </cell>
          <cell r="K3483" t="str">
            <v>757316095472</v>
          </cell>
        </row>
        <row r="3484">
          <cell r="A3484" t="str">
            <v>C67034015064</v>
          </cell>
          <cell r="K3484" t="str">
            <v>757316001145</v>
          </cell>
        </row>
        <row r="3485">
          <cell r="A3485" t="str">
            <v>C67034019061</v>
          </cell>
          <cell r="K3485" t="str">
            <v>757316092457</v>
          </cell>
        </row>
        <row r="3486">
          <cell r="A3486" t="str">
            <v>C67034019064</v>
          </cell>
          <cell r="K3486" t="str">
            <v>757316069459</v>
          </cell>
        </row>
        <row r="3487">
          <cell r="A3487" t="str">
            <v>C67034072000</v>
          </cell>
          <cell r="K3487" t="str">
            <v/>
          </cell>
        </row>
        <row r="3488">
          <cell r="A3488" t="str">
            <v>C67036024060</v>
          </cell>
          <cell r="K3488" t="str">
            <v>757316091122</v>
          </cell>
        </row>
        <row r="3489">
          <cell r="A3489" t="str">
            <v>C67036072000</v>
          </cell>
          <cell r="K3489" t="str">
            <v/>
          </cell>
        </row>
        <row r="3490">
          <cell r="A3490" t="str">
            <v>C67070015062</v>
          </cell>
          <cell r="K3490" t="str">
            <v>757316083608</v>
          </cell>
        </row>
        <row r="3491">
          <cell r="A3491" t="str">
            <v>C67070019061</v>
          </cell>
          <cell r="K3491" t="str">
            <v>757316083615</v>
          </cell>
        </row>
        <row r="3492">
          <cell r="A3492" t="str">
            <v>C67070019062</v>
          </cell>
          <cell r="K3492" t="str">
            <v>757316176638</v>
          </cell>
        </row>
        <row r="3493">
          <cell r="A3493" t="str">
            <v>C67070024060</v>
          </cell>
          <cell r="K3493" t="str">
            <v>757316083622</v>
          </cell>
        </row>
        <row r="3494">
          <cell r="A3494" t="str">
            <v>C67070072000</v>
          </cell>
          <cell r="K3494" t="str">
            <v/>
          </cell>
        </row>
        <row r="3495">
          <cell r="A3495" t="str">
            <v>C68002072000</v>
          </cell>
          <cell r="K3495" t="str">
            <v/>
          </cell>
        </row>
        <row r="3496">
          <cell r="A3496" t="str">
            <v>C68003015062</v>
          </cell>
          <cell r="K3496" t="str">
            <v>757316014015</v>
          </cell>
        </row>
        <row r="3497">
          <cell r="A3497" t="str">
            <v>C68003015064</v>
          </cell>
          <cell r="K3497" t="str">
            <v>757316014022</v>
          </cell>
        </row>
        <row r="3498">
          <cell r="A3498" t="str">
            <v>C68003019060</v>
          </cell>
          <cell r="K3498" t="str">
            <v>757316014045</v>
          </cell>
        </row>
        <row r="3499">
          <cell r="A3499" t="str">
            <v>C68003019061</v>
          </cell>
          <cell r="K3499" t="str">
            <v>757316014053</v>
          </cell>
        </row>
        <row r="3500">
          <cell r="A3500" t="str">
            <v>C68003019062</v>
          </cell>
          <cell r="K3500" t="str">
            <v>757316014060</v>
          </cell>
        </row>
        <row r="3501">
          <cell r="A3501" t="str">
            <v>C68003019064</v>
          </cell>
          <cell r="K3501" t="str">
            <v>757316014077</v>
          </cell>
        </row>
        <row r="3502">
          <cell r="A3502" t="str">
            <v>C68003024059</v>
          </cell>
          <cell r="K3502" t="str">
            <v>757316014084</v>
          </cell>
        </row>
        <row r="3503">
          <cell r="A3503" t="str">
            <v>C68003024060</v>
          </cell>
          <cell r="K3503" t="str">
            <v>757316014091</v>
          </cell>
        </row>
        <row r="3504">
          <cell r="A3504" t="str">
            <v>C68003024061</v>
          </cell>
          <cell r="K3504" t="str">
            <v>757316014107</v>
          </cell>
        </row>
        <row r="3505">
          <cell r="A3505" t="str">
            <v>C68003024062</v>
          </cell>
          <cell r="K3505" t="str">
            <v>757316690257</v>
          </cell>
        </row>
        <row r="3506">
          <cell r="A3506" t="str">
            <v>C68003028058</v>
          </cell>
          <cell r="K3506" t="str">
            <v>757316014114</v>
          </cell>
        </row>
        <row r="3507">
          <cell r="A3507" t="str">
            <v>C68003028059</v>
          </cell>
          <cell r="K3507" t="str">
            <v>757316014121</v>
          </cell>
        </row>
        <row r="3508">
          <cell r="A3508" t="str">
            <v>C68003028060</v>
          </cell>
          <cell r="K3508" t="str">
            <v>757316014138</v>
          </cell>
        </row>
        <row r="3509">
          <cell r="A3509" t="str">
            <v>C68003028061</v>
          </cell>
          <cell r="K3509" t="str">
            <v>757316690288</v>
          </cell>
        </row>
        <row r="3510">
          <cell r="A3510" t="str">
            <v>C68003028062</v>
          </cell>
          <cell r="K3510" t="str">
            <v>757316059672</v>
          </cell>
        </row>
        <row r="3511">
          <cell r="A3511" t="str">
            <v>C68003035060</v>
          </cell>
          <cell r="K3511" t="str">
            <v>757316101036</v>
          </cell>
        </row>
        <row r="3512">
          <cell r="A3512" t="str">
            <v>C68003072000</v>
          </cell>
          <cell r="K3512" t="str">
            <v>757316</v>
          </cell>
        </row>
        <row r="3513">
          <cell r="A3513" t="str">
            <v>C68009019000</v>
          </cell>
          <cell r="K3513" t="str">
            <v>757316103993</v>
          </cell>
        </row>
        <row r="3514">
          <cell r="A3514" t="str">
            <v>C68009019065</v>
          </cell>
          <cell r="K3514" t="str">
            <v>757316101999</v>
          </cell>
        </row>
        <row r="3515">
          <cell r="A3515" t="str">
            <v>C68009019066</v>
          </cell>
          <cell r="K3515" t="str">
            <v>757316102002</v>
          </cell>
        </row>
        <row r="3516">
          <cell r="A3516" t="str">
            <v>C68009072000</v>
          </cell>
          <cell r="K3516" t="str">
            <v>757316</v>
          </cell>
        </row>
        <row r="3517">
          <cell r="A3517" t="str">
            <v>C68011072000</v>
          </cell>
          <cell r="K3517" t="str">
            <v/>
          </cell>
        </row>
        <row r="3518">
          <cell r="A3518" t="str">
            <v>C68013024061</v>
          </cell>
          <cell r="K3518" t="str">
            <v>757316067400</v>
          </cell>
        </row>
        <row r="3519">
          <cell r="A3519" t="str">
            <v>C68013072000</v>
          </cell>
          <cell r="K3519" t="str">
            <v/>
          </cell>
        </row>
        <row r="3520">
          <cell r="A3520" t="str">
            <v>C68023032058</v>
          </cell>
          <cell r="K3520" t="str">
            <v>757316089891</v>
          </cell>
        </row>
        <row r="3521">
          <cell r="A3521" t="str">
            <v>C68025072000</v>
          </cell>
          <cell r="K3521" t="str">
            <v/>
          </cell>
        </row>
        <row r="3522">
          <cell r="A3522" t="str">
            <v>C68027072000</v>
          </cell>
          <cell r="K3522" t="str">
            <v/>
          </cell>
        </row>
        <row r="3523">
          <cell r="A3523" t="str">
            <v>C68040072000</v>
          </cell>
          <cell r="K3523" t="str">
            <v/>
          </cell>
        </row>
        <row r="3524">
          <cell r="A3524" t="str">
            <v>C68041007000</v>
          </cell>
          <cell r="K3524" t="str">
            <v>757316705074</v>
          </cell>
        </row>
        <row r="3525">
          <cell r="A3525" t="str">
            <v>C68041015062</v>
          </cell>
          <cell r="K3525" t="str">
            <v>757316014329</v>
          </cell>
        </row>
        <row r="3526">
          <cell r="A3526" t="str">
            <v>C68041019060</v>
          </cell>
          <cell r="K3526" t="str">
            <v>757316014336</v>
          </cell>
        </row>
        <row r="3527">
          <cell r="A3527" t="str">
            <v>C68041019061</v>
          </cell>
          <cell r="K3527" t="str">
            <v>757316014343</v>
          </cell>
        </row>
        <row r="3528">
          <cell r="A3528" t="str">
            <v>C68041019062</v>
          </cell>
          <cell r="K3528" t="str">
            <v>757316014350</v>
          </cell>
        </row>
        <row r="3529">
          <cell r="A3529" t="str">
            <v>C68041024017</v>
          </cell>
          <cell r="K3529" t="str">
            <v>757316047877</v>
          </cell>
        </row>
        <row r="3530">
          <cell r="A3530" t="str">
            <v>C68041024021</v>
          </cell>
          <cell r="K3530" t="str">
            <v>757316047983</v>
          </cell>
        </row>
        <row r="3531">
          <cell r="A3531" t="str">
            <v>C68041024059</v>
          </cell>
          <cell r="K3531" t="str">
            <v>757316014374</v>
          </cell>
        </row>
        <row r="3532">
          <cell r="A3532" t="str">
            <v>C68041024060</v>
          </cell>
          <cell r="K3532" t="str">
            <v>757316014381</v>
          </cell>
        </row>
        <row r="3533">
          <cell r="A3533" t="str">
            <v>C68041024061</v>
          </cell>
          <cell r="K3533" t="str">
            <v>757316014398</v>
          </cell>
        </row>
        <row r="3534">
          <cell r="A3534" t="str">
            <v>C68041024062</v>
          </cell>
          <cell r="K3534" t="str">
            <v>757316705258</v>
          </cell>
        </row>
        <row r="3535">
          <cell r="A3535" t="str">
            <v>C68041028058</v>
          </cell>
          <cell r="K3535" t="str">
            <v>757316019959</v>
          </cell>
        </row>
        <row r="3536">
          <cell r="A3536" t="str">
            <v>C68041028059</v>
          </cell>
          <cell r="K3536" t="str">
            <v>757316705289</v>
          </cell>
        </row>
        <row r="3537">
          <cell r="A3537" t="str">
            <v>C68041028060</v>
          </cell>
          <cell r="K3537" t="str">
            <v>757316014404</v>
          </cell>
        </row>
        <row r="3538">
          <cell r="A3538" t="str">
            <v>C68041028061</v>
          </cell>
          <cell r="K3538" t="str">
            <v>757316032804</v>
          </cell>
        </row>
        <row r="3539">
          <cell r="A3539" t="str">
            <v>C68041028062</v>
          </cell>
          <cell r="K3539" t="str">
            <v>757316068483</v>
          </cell>
        </row>
        <row r="3540">
          <cell r="A3540" t="str">
            <v>C68041032059</v>
          </cell>
          <cell r="K3540" t="str">
            <v>757316105461</v>
          </cell>
        </row>
        <row r="3541">
          <cell r="A3541" t="str">
            <v>C68041032060</v>
          </cell>
          <cell r="K3541" t="str">
            <v>757316105478</v>
          </cell>
        </row>
        <row r="3542">
          <cell r="A3542" t="str">
            <v>C68041035060</v>
          </cell>
          <cell r="K3542" t="str">
            <v>757316101043</v>
          </cell>
        </row>
        <row r="3543">
          <cell r="A3543" t="str">
            <v>C68041072000</v>
          </cell>
          <cell r="K3543" t="str">
            <v>757316</v>
          </cell>
        </row>
        <row r="3544">
          <cell r="A3544" t="str">
            <v>C68041J19061</v>
          </cell>
          <cell r="K3544" t="str">
            <v>757316095489</v>
          </cell>
        </row>
        <row r="3545">
          <cell r="A3545" t="str">
            <v>C68041J19062</v>
          </cell>
          <cell r="K3545" t="str">
            <v>757316095496</v>
          </cell>
        </row>
        <row r="3546">
          <cell r="A3546" t="str">
            <v>C68041J24059</v>
          </cell>
          <cell r="K3546" t="str">
            <v>757316096387</v>
          </cell>
        </row>
        <row r="3547">
          <cell r="A3547" t="str">
            <v>C68041J24060</v>
          </cell>
          <cell r="K3547" t="str">
            <v>757316095502</v>
          </cell>
        </row>
        <row r="3548">
          <cell r="A3548" t="str">
            <v>C68041J24062</v>
          </cell>
          <cell r="K3548" t="str">
            <v/>
          </cell>
        </row>
        <row r="3549">
          <cell r="A3549" t="str">
            <v>C68041J28058</v>
          </cell>
          <cell r="K3549" t="str">
            <v>757316105775</v>
          </cell>
        </row>
        <row r="3550">
          <cell r="A3550" t="str">
            <v>C68041J28059</v>
          </cell>
          <cell r="K3550" t="str">
            <v>757316105782</v>
          </cell>
        </row>
        <row r="3551">
          <cell r="A3551" t="str">
            <v>C68041J28061</v>
          </cell>
          <cell r="K3551" t="str">
            <v>757316104839</v>
          </cell>
        </row>
        <row r="3552">
          <cell r="A3552" t="str">
            <v>C68041J72000</v>
          </cell>
          <cell r="K3552" t="str">
            <v>757316102484</v>
          </cell>
        </row>
        <row r="3553">
          <cell r="A3553" t="str">
            <v>C68042015062</v>
          </cell>
          <cell r="K3553" t="str">
            <v>757316095519</v>
          </cell>
        </row>
        <row r="3554">
          <cell r="A3554" t="str">
            <v>C68042015064</v>
          </cell>
          <cell r="K3554" t="str">
            <v>757316095526</v>
          </cell>
        </row>
        <row r="3555">
          <cell r="A3555" t="str">
            <v>C68042072000</v>
          </cell>
          <cell r="K3555" t="str">
            <v/>
          </cell>
        </row>
        <row r="3556">
          <cell r="A3556" t="str">
            <v>C68044072000</v>
          </cell>
          <cell r="K3556" t="str">
            <v/>
          </cell>
        </row>
        <row r="3557">
          <cell r="A3557" t="str">
            <v>C68045072000</v>
          </cell>
          <cell r="K3557" t="str">
            <v/>
          </cell>
        </row>
        <row r="3558">
          <cell r="A3558" t="str">
            <v>C68047072000</v>
          </cell>
          <cell r="K3558" t="str">
            <v/>
          </cell>
        </row>
        <row r="3559">
          <cell r="A3559" t="str">
            <v>C68050072000</v>
          </cell>
          <cell r="K3559" t="str">
            <v/>
          </cell>
        </row>
        <row r="3560">
          <cell r="A3560" t="str">
            <v>C68055072000</v>
          </cell>
          <cell r="K3560" t="str">
            <v/>
          </cell>
        </row>
        <row r="3561">
          <cell r="A3561" t="str">
            <v>C68071072000</v>
          </cell>
          <cell r="K3561" t="str">
            <v/>
          </cell>
        </row>
        <row r="3562">
          <cell r="A3562" t="str">
            <v>C6900403300L</v>
          </cell>
          <cell r="K3562" t="str">
            <v>757316072718</v>
          </cell>
        </row>
        <row r="3563">
          <cell r="A3563" t="str">
            <v>C6900406300L</v>
          </cell>
          <cell r="K3563" t="str">
            <v>757316085053</v>
          </cell>
        </row>
        <row r="3564">
          <cell r="A3564" t="str">
            <v>C69004072000</v>
          </cell>
          <cell r="K3564" t="str">
            <v/>
          </cell>
        </row>
        <row r="3565">
          <cell r="A3565" t="str">
            <v>C69010003000</v>
          </cell>
          <cell r="K3565" t="str">
            <v>757316175617</v>
          </cell>
        </row>
        <row r="3566">
          <cell r="A3566" t="str">
            <v>C69010015008</v>
          </cell>
          <cell r="K3566" t="str">
            <v>757316068513</v>
          </cell>
        </row>
        <row r="3567">
          <cell r="A3567" t="str">
            <v>C69010019007</v>
          </cell>
          <cell r="K3567" t="str">
            <v>757316069220</v>
          </cell>
        </row>
        <row r="3568">
          <cell r="A3568" t="str">
            <v>C6901003300L</v>
          </cell>
          <cell r="K3568" t="str">
            <v>757316175624</v>
          </cell>
        </row>
        <row r="3569">
          <cell r="A3569" t="str">
            <v>C69010072000</v>
          </cell>
          <cell r="K3569" t="str">
            <v/>
          </cell>
        </row>
        <row r="3570">
          <cell r="A3570" t="str">
            <v>C69502004000</v>
          </cell>
          <cell r="K3570" t="str">
            <v>757316711044</v>
          </cell>
        </row>
        <row r="3571">
          <cell r="A3571" t="str">
            <v>C69502007000</v>
          </cell>
          <cell r="K3571" t="str">
            <v>757316711075</v>
          </cell>
        </row>
        <row r="3572">
          <cell r="A3572" t="str">
            <v>C69502010009</v>
          </cell>
          <cell r="K3572" t="str">
            <v>757316065574</v>
          </cell>
        </row>
        <row r="3573">
          <cell r="A3573" t="str">
            <v>C69502010015</v>
          </cell>
          <cell r="K3573" t="str">
            <v>757316014442</v>
          </cell>
        </row>
        <row r="3574">
          <cell r="A3574" t="str">
            <v>C69502015008</v>
          </cell>
          <cell r="K3574" t="str">
            <v>757316014459</v>
          </cell>
        </row>
        <row r="3575">
          <cell r="A3575" t="str">
            <v>C69502019007</v>
          </cell>
          <cell r="K3575" t="str">
            <v>757316711204</v>
          </cell>
        </row>
        <row r="3576">
          <cell r="A3576" t="str">
            <v>C69502024005</v>
          </cell>
          <cell r="K3576" t="str">
            <v>757316174290</v>
          </cell>
        </row>
        <row r="3577">
          <cell r="A3577" t="str">
            <v>C69502024006</v>
          </cell>
          <cell r="K3577" t="str">
            <v>757316711259</v>
          </cell>
        </row>
        <row r="3578">
          <cell r="A3578" t="str">
            <v>C69502028005</v>
          </cell>
          <cell r="K3578" t="str">
            <v>757316711280</v>
          </cell>
        </row>
        <row r="3579">
          <cell r="A3579" t="str">
            <v>C69505004000</v>
          </cell>
          <cell r="K3579" t="str">
            <v>757316066939</v>
          </cell>
        </row>
        <row r="3580">
          <cell r="A3580" t="str">
            <v>C69505007000</v>
          </cell>
          <cell r="K3580" t="str">
            <v>757316069725</v>
          </cell>
        </row>
        <row r="3581">
          <cell r="A3581" t="str">
            <v>C69505010009</v>
          </cell>
          <cell r="K3581" t="str">
            <v>757316062580</v>
          </cell>
        </row>
        <row r="3582">
          <cell r="A3582" t="str">
            <v>C69505011000</v>
          </cell>
          <cell r="K3582" t="str">
            <v>757316095533</v>
          </cell>
        </row>
        <row r="3583">
          <cell r="A3583" t="str">
            <v>C69505015008</v>
          </cell>
          <cell r="K3583" t="str">
            <v>757316061248</v>
          </cell>
        </row>
        <row r="3584">
          <cell r="A3584" t="str">
            <v>C69505016000</v>
          </cell>
          <cell r="K3584" t="str">
            <v>757316095540</v>
          </cell>
        </row>
        <row r="3585">
          <cell r="A3585" t="str">
            <v>C69505019007</v>
          </cell>
          <cell r="K3585" t="str">
            <v>757316061255</v>
          </cell>
        </row>
        <row r="3586">
          <cell r="A3586" t="str">
            <v>C69505021000</v>
          </cell>
          <cell r="K3586" t="str">
            <v>757316095557</v>
          </cell>
        </row>
        <row r="3587">
          <cell r="A3587" t="str">
            <v>C69505024005</v>
          </cell>
          <cell r="K3587" t="str">
            <v>757316094086</v>
          </cell>
        </row>
        <row r="3588">
          <cell r="A3588" t="str">
            <v>C69505024006</v>
          </cell>
          <cell r="K3588" t="str">
            <v>757316066946</v>
          </cell>
        </row>
        <row r="3589">
          <cell r="A3589" t="str">
            <v>C69505026000</v>
          </cell>
          <cell r="K3589" t="str">
            <v>757316095564</v>
          </cell>
        </row>
        <row r="3590">
          <cell r="A3590" t="str">
            <v>C69505028005</v>
          </cell>
          <cell r="K3590" t="str">
            <v>757316068575</v>
          </cell>
        </row>
        <row r="3591">
          <cell r="A3591" t="str">
            <v>C69505032004</v>
          </cell>
          <cell r="K3591" t="str">
            <v>757316055087</v>
          </cell>
        </row>
        <row r="3592">
          <cell r="A3592" t="str">
            <v>C69505035005</v>
          </cell>
          <cell r="K3592" t="str">
            <v>757316100213</v>
          </cell>
        </row>
        <row r="3593">
          <cell r="A3593" t="str">
            <v>C69505036000</v>
          </cell>
          <cell r="K3593" t="str">
            <v>757316095571</v>
          </cell>
        </row>
        <row r="3594">
          <cell r="A3594" t="str">
            <v>C69505067000</v>
          </cell>
          <cell r="K3594" t="str">
            <v>757316095595</v>
          </cell>
        </row>
        <row r="3595">
          <cell r="A3595" t="str">
            <v>C69505099099</v>
          </cell>
          <cell r="K3595" t="str">
            <v>757316095601</v>
          </cell>
        </row>
        <row r="3596">
          <cell r="A3596" t="str">
            <v>C69505915008</v>
          </cell>
          <cell r="K3596" t="str">
            <v>757316081758</v>
          </cell>
        </row>
        <row r="3597">
          <cell r="A3597" t="str">
            <v>C69505928005</v>
          </cell>
          <cell r="K3597" t="str">
            <v>757316081789</v>
          </cell>
        </row>
        <row r="3598">
          <cell r="A3598" t="str">
            <v>C69510004000</v>
          </cell>
          <cell r="K3598" t="str">
            <v>757316095618</v>
          </cell>
        </row>
        <row r="3599">
          <cell r="A3599" t="str">
            <v>C69510007000</v>
          </cell>
          <cell r="K3599" t="str">
            <v>757316095625</v>
          </cell>
        </row>
        <row r="3600">
          <cell r="A3600" t="str">
            <v>C69510010009</v>
          </cell>
          <cell r="K3600" t="str">
            <v>757316097575</v>
          </cell>
        </row>
        <row r="3601">
          <cell r="A3601" t="str">
            <v>C69510015008</v>
          </cell>
          <cell r="K3601" t="str">
            <v>757316097698</v>
          </cell>
        </row>
        <row r="3602">
          <cell r="A3602" t="str">
            <v>C69510019007</v>
          </cell>
          <cell r="K3602" t="str">
            <v>757316099821</v>
          </cell>
        </row>
        <row r="3603">
          <cell r="A3603" t="str">
            <v>C69510024006</v>
          </cell>
          <cell r="K3603" t="str">
            <v>757316098732</v>
          </cell>
        </row>
        <row r="3604">
          <cell r="A3604" t="str">
            <v>C69510028005</v>
          </cell>
          <cell r="K3604" t="str">
            <v>757316098749</v>
          </cell>
        </row>
        <row r="3605">
          <cell r="A3605" t="str">
            <v>C69599010000</v>
          </cell>
          <cell r="K3605" t="str">
            <v/>
          </cell>
        </row>
        <row r="3606">
          <cell r="A3606" t="str">
            <v>C71008003000</v>
          </cell>
          <cell r="K3606" t="str">
            <v>757316093591</v>
          </cell>
        </row>
        <row r="3607">
          <cell r="A3607" t="str">
            <v>C71008004000</v>
          </cell>
          <cell r="K3607" t="str">
            <v>757316731042</v>
          </cell>
        </row>
        <row r="3608">
          <cell r="A3608" t="str">
            <v>C71008007000</v>
          </cell>
          <cell r="K3608" t="str">
            <v>757316731073</v>
          </cell>
        </row>
        <row r="3609">
          <cell r="A3609" t="str">
            <v>C71008010009</v>
          </cell>
          <cell r="K3609" t="str">
            <v>757316731103</v>
          </cell>
        </row>
        <row r="3610">
          <cell r="A3610" t="str">
            <v>C71008010015</v>
          </cell>
          <cell r="K3610" t="str">
            <v>757316014510</v>
          </cell>
        </row>
        <row r="3611">
          <cell r="A3611" t="str">
            <v>C71008010709</v>
          </cell>
          <cell r="K3611" t="str">
            <v>757316097636</v>
          </cell>
        </row>
        <row r="3612">
          <cell r="A3612" t="str">
            <v>C71008015008</v>
          </cell>
          <cell r="K3612" t="str">
            <v>757316014527</v>
          </cell>
        </row>
        <row r="3613">
          <cell r="A3613" t="str">
            <v>C71008019007</v>
          </cell>
          <cell r="K3613" t="str">
            <v>757316731202</v>
          </cell>
        </row>
        <row r="3614">
          <cell r="A3614" t="str">
            <v>C71008024006</v>
          </cell>
          <cell r="K3614" t="str">
            <v>757316731257</v>
          </cell>
        </row>
        <row r="3615">
          <cell r="A3615" t="str">
            <v>C71008028005</v>
          </cell>
          <cell r="K3615" t="str">
            <v>757316731288</v>
          </cell>
        </row>
        <row r="3616">
          <cell r="A3616" t="str">
            <v>C71008303000</v>
          </cell>
          <cell r="K3616" t="str">
            <v>757316104846</v>
          </cell>
        </row>
        <row r="3617">
          <cell r="A3617" t="str">
            <v>C71008304000</v>
          </cell>
          <cell r="K3617" t="str">
            <v>757316077225</v>
          </cell>
        </row>
        <row r="3618">
          <cell r="A3618" t="str">
            <v>C71008307000</v>
          </cell>
          <cell r="K3618" t="str">
            <v>757316077232</v>
          </cell>
        </row>
        <row r="3619">
          <cell r="A3619" t="str">
            <v>C71008310000</v>
          </cell>
          <cell r="K3619" t="str">
            <v>757316086449</v>
          </cell>
        </row>
        <row r="3620">
          <cell r="A3620" t="str">
            <v>C71008310059</v>
          </cell>
          <cell r="K3620" t="str">
            <v>757316736108</v>
          </cell>
        </row>
        <row r="3621">
          <cell r="A3621" t="str">
            <v>C71008315058</v>
          </cell>
          <cell r="K3621" t="str">
            <v>757316736153</v>
          </cell>
        </row>
        <row r="3622">
          <cell r="A3622" t="str">
            <v>C71008319057</v>
          </cell>
          <cell r="K3622" t="str">
            <v>757316014619</v>
          </cell>
        </row>
        <row r="3623">
          <cell r="A3623" t="str">
            <v>C71008324056</v>
          </cell>
          <cell r="K3623" t="str">
            <v>757316736252</v>
          </cell>
        </row>
        <row r="3624">
          <cell r="A3624" t="str">
            <v>C71008324057</v>
          </cell>
          <cell r="K3624" t="str">
            <v>757316014633</v>
          </cell>
        </row>
        <row r="3625">
          <cell r="A3625" t="str">
            <v>C71008328054</v>
          </cell>
          <cell r="K3625" t="str">
            <v>757316014640</v>
          </cell>
        </row>
        <row r="3626">
          <cell r="A3626" t="str">
            <v>C71009003000</v>
          </cell>
          <cell r="K3626" t="str">
            <v>757316175631</v>
          </cell>
        </row>
        <row r="3627">
          <cell r="A3627" t="str">
            <v>C71009004000</v>
          </cell>
          <cell r="K3627" t="str">
            <v>757316027060</v>
          </cell>
        </row>
        <row r="3628">
          <cell r="A3628" t="str">
            <v>C71009007000</v>
          </cell>
          <cell r="K3628" t="str">
            <v>757316029514</v>
          </cell>
        </row>
        <row r="3629">
          <cell r="A3629" t="str">
            <v>C71009010009</v>
          </cell>
          <cell r="K3629" t="str">
            <v>757316029804</v>
          </cell>
        </row>
        <row r="3630">
          <cell r="A3630" t="str">
            <v>C71009010015</v>
          </cell>
          <cell r="K3630" t="str">
            <v>757316046269</v>
          </cell>
        </row>
        <row r="3631">
          <cell r="A3631" t="str">
            <v>C71009015008</v>
          </cell>
          <cell r="K3631" t="str">
            <v>757316046276</v>
          </cell>
        </row>
        <row r="3632">
          <cell r="A3632" t="str">
            <v>C71009015009</v>
          </cell>
          <cell r="K3632" t="str">
            <v>757316064690</v>
          </cell>
        </row>
        <row r="3633">
          <cell r="A3633" t="str">
            <v>C71009019007</v>
          </cell>
          <cell r="K3633" t="str">
            <v>757316046283</v>
          </cell>
        </row>
        <row r="3634">
          <cell r="A3634" t="str">
            <v>C71009024006</v>
          </cell>
          <cell r="K3634" t="str">
            <v>757316055025</v>
          </cell>
        </row>
        <row r="3635">
          <cell r="A3635" t="str">
            <v>C71009303000</v>
          </cell>
          <cell r="K3635" t="str">
            <v>757316024403</v>
          </cell>
        </row>
        <row r="3636">
          <cell r="A3636" t="str">
            <v>C71009304000</v>
          </cell>
          <cell r="K3636" t="str">
            <v>757316077249</v>
          </cell>
        </row>
        <row r="3637">
          <cell r="A3637" t="str">
            <v>C71009307000</v>
          </cell>
          <cell r="K3637" t="str">
            <v>757316077263</v>
          </cell>
        </row>
        <row r="3638">
          <cell r="A3638" t="str">
            <v>C71009307060</v>
          </cell>
          <cell r="K3638" t="str">
            <v>757316027015</v>
          </cell>
        </row>
        <row r="3639">
          <cell r="A3639" t="str">
            <v>C71009310000</v>
          </cell>
          <cell r="K3639" t="str">
            <v>757316086371</v>
          </cell>
        </row>
        <row r="3640">
          <cell r="A3640" t="str">
            <v>C71009310059</v>
          </cell>
          <cell r="K3640" t="str">
            <v>757316079564</v>
          </cell>
        </row>
        <row r="3641">
          <cell r="A3641" t="str">
            <v>C71009315058</v>
          </cell>
          <cell r="K3641" t="str">
            <v>757316040694</v>
          </cell>
        </row>
        <row r="3642">
          <cell r="A3642" t="str">
            <v>C71009319057</v>
          </cell>
          <cell r="K3642" t="str">
            <v>757316079588</v>
          </cell>
        </row>
        <row r="3643">
          <cell r="A3643" t="str">
            <v>C71009324056</v>
          </cell>
          <cell r="K3643" t="str">
            <v>757316055032</v>
          </cell>
        </row>
        <row r="3644">
          <cell r="A3644" t="str">
            <v>C7100936300L</v>
          </cell>
          <cell r="K3644" t="str">
            <v>757316090392</v>
          </cell>
        </row>
        <row r="3645">
          <cell r="A3645" t="str">
            <v>C71010003000</v>
          </cell>
          <cell r="K3645" t="str">
            <v>757316095632</v>
          </cell>
        </row>
        <row r="3646">
          <cell r="A3646" t="str">
            <v>C71010004000</v>
          </cell>
          <cell r="K3646" t="str">
            <v>757316732049</v>
          </cell>
        </row>
        <row r="3647">
          <cell r="A3647" t="str">
            <v>C71010007000</v>
          </cell>
          <cell r="K3647" t="str">
            <v>757316732070</v>
          </cell>
        </row>
        <row r="3648">
          <cell r="A3648" t="str">
            <v>C71010010009</v>
          </cell>
          <cell r="K3648" t="str">
            <v>757316732100</v>
          </cell>
        </row>
        <row r="3649">
          <cell r="A3649" t="str">
            <v>C71010015008</v>
          </cell>
          <cell r="K3649" t="str">
            <v>757316014671</v>
          </cell>
        </row>
        <row r="3650">
          <cell r="A3650" t="str">
            <v>C71010019006</v>
          </cell>
          <cell r="K3650" t="str">
            <v>757316077089</v>
          </cell>
        </row>
        <row r="3651">
          <cell r="A3651" t="str">
            <v>C71010019007</v>
          </cell>
          <cell r="K3651" t="str">
            <v>757316732209</v>
          </cell>
        </row>
        <row r="3652">
          <cell r="A3652" t="str">
            <v>C71012003000</v>
          </cell>
          <cell r="K3652" t="str">
            <v>757316026599</v>
          </cell>
        </row>
        <row r="3653">
          <cell r="A3653" t="str">
            <v>C71012004000</v>
          </cell>
          <cell r="K3653" t="str">
            <v>757316095649</v>
          </cell>
        </row>
        <row r="3654">
          <cell r="A3654" t="str">
            <v>C71012004017</v>
          </cell>
          <cell r="K3654" t="str">
            <v>757316730045</v>
          </cell>
        </row>
        <row r="3655">
          <cell r="A3655" t="str">
            <v>C71012004019</v>
          </cell>
          <cell r="K3655" t="str">
            <v>757316014725</v>
          </cell>
        </row>
        <row r="3656">
          <cell r="A3656" t="str">
            <v>C71012007000</v>
          </cell>
          <cell r="K3656" t="str">
            <v>757316730076</v>
          </cell>
        </row>
        <row r="3657">
          <cell r="A3657" t="str">
            <v>C71012010009</v>
          </cell>
          <cell r="K3657" t="str">
            <v>757316730106</v>
          </cell>
        </row>
        <row r="3658">
          <cell r="A3658" t="str">
            <v>C71012015008</v>
          </cell>
          <cell r="K3658" t="str">
            <v>757316730151</v>
          </cell>
        </row>
        <row r="3659">
          <cell r="A3659" t="str">
            <v>C71012019007</v>
          </cell>
          <cell r="K3659" t="str">
            <v>757316730205</v>
          </cell>
        </row>
        <row r="3660">
          <cell r="A3660" t="str">
            <v>C71012024006</v>
          </cell>
          <cell r="K3660" t="str">
            <v>757316023963</v>
          </cell>
        </row>
        <row r="3661">
          <cell r="A3661" t="str">
            <v>C7101400400T</v>
          </cell>
          <cell r="K3661" t="str">
            <v>757316737440</v>
          </cell>
        </row>
        <row r="3662">
          <cell r="A3662" t="str">
            <v>C71018003000</v>
          </cell>
          <cell r="K3662" t="str">
            <v>757316001176</v>
          </cell>
        </row>
        <row r="3663">
          <cell r="A3663" t="str">
            <v>C71018004000</v>
          </cell>
          <cell r="K3663" t="str">
            <v>757316050976</v>
          </cell>
        </row>
        <row r="3664">
          <cell r="A3664" t="str">
            <v>C71018007000</v>
          </cell>
          <cell r="K3664" t="str">
            <v>757316083639</v>
          </cell>
        </row>
        <row r="3665">
          <cell r="A3665" t="str">
            <v>C71018010009</v>
          </cell>
          <cell r="K3665" t="str">
            <v>757316083646</v>
          </cell>
        </row>
        <row r="3666">
          <cell r="A3666" t="str">
            <v>C71018015008</v>
          </cell>
          <cell r="K3666" t="str">
            <v>757316085848</v>
          </cell>
        </row>
        <row r="3667">
          <cell r="A3667" t="str">
            <v>C71018019007</v>
          </cell>
          <cell r="K3667" t="str">
            <v>757316083653</v>
          </cell>
        </row>
        <row r="3668">
          <cell r="A3668" t="str">
            <v>C71018024005</v>
          </cell>
          <cell r="K3668" t="str">
            <v>757316095656</v>
          </cell>
        </row>
        <row r="3669">
          <cell r="A3669" t="str">
            <v>C71018024006</v>
          </cell>
          <cell r="K3669" t="str">
            <v>757316088788</v>
          </cell>
        </row>
        <row r="3670">
          <cell r="A3670" t="str">
            <v>C71025007000</v>
          </cell>
          <cell r="K3670" t="str">
            <v>757316068643</v>
          </cell>
        </row>
        <row r="3671">
          <cell r="A3671" t="str">
            <v>C71025010009</v>
          </cell>
          <cell r="K3671" t="str">
            <v>757316042902</v>
          </cell>
        </row>
        <row r="3672">
          <cell r="A3672" t="str">
            <v>C71025010015</v>
          </cell>
          <cell r="K3672" t="str">
            <v>757316074002</v>
          </cell>
        </row>
        <row r="3673">
          <cell r="A3673" t="str">
            <v>C71025015008</v>
          </cell>
          <cell r="K3673" t="str">
            <v>757316042919</v>
          </cell>
        </row>
        <row r="3674">
          <cell r="A3674" t="str">
            <v>C71025019007</v>
          </cell>
          <cell r="K3674" t="str">
            <v>757316042926</v>
          </cell>
        </row>
        <row r="3675">
          <cell r="A3675" t="str">
            <v>C71025024006</v>
          </cell>
          <cell r="K3675" t="str">
            <v>757316082298</v>
          </cell>
        </row>
        <row r="3676">
          <cell r="A3676" t="str">
            <v>C71099010000</v>
          </cell>
          <cell r="K3676" t="str">
            <v/>
          </cell>
        </row>
        <row r="3677">
          <cell r="A3677" t="str">
            <v>C73004007000</v>
          </cell>
          <cell r="K3677" t="str">
            <v>757316751071</v>
          </cell>
        </row>
        <row r="3678">
          <cell r="A3678" t="str">
            <v>C73004010009</v>
          </cell>
          <cell r="K3678" t="str">
            <v>757316050983</v>
          </cell>
        </row>
        <row r="3679">
          <cell r="A3679" t="str">
            <v>C73004015008</v>
          </cell>
          <cell r="K3679" t="str">
            <v>757316751156</v>
          </cell>
        </row>
        <row r="3680">
          <cell r="A3680" t="str">
            <v>C73004019007</v>
          </cell>
          <cell r="K3680" t="str">
            <v>757316751200</v>
          </cell>
        </row>
        <row r="3681">
          <cell r="A3681" t="str">
            <v>C73004024006</v>
          </cell>
          <cell r="K3681" t="str">
            <v>757316751255</v>
          </cell>
        </row>
        <row r="3682">
          <cell r="A3682" t="str">
            <v>C73018003000</v>
          </cell>
          <cell r="K3682" t="str">
            <v>757316104853</v>
          </cell>
        </row>
        <row r="3683">
          <cell r="A3683" t="str">
            <v>C73018004000</v>
          </cell>
          <cell r="K3683" t="str">
            <v>757316756045</v>
          </cell>
        </row>
        <row r="3684">
          <cell r="A3684" t="str">
            <v>C73018007000</v>
          </cell>
          <cell r="K3684" t="str">
            <v>757316756076</v>
          </cell>
        </row>
        <row r="3685">
          <cell r="A3685" t="str">
            <v>C73018010008</v>
          </cell>
          <cell r="K3685" t="str">
            <v>757316105768</v>
          </cell>
        </row>
        <row r="3686">
          <cell r="A3686" t="str">
            <v>C73018010009</v>
          </cell>
          <cell r="K3686" t="str">
            <v>757316014909</v>
          </cell>
        </row>
        <row r="3687">
          <cell r="A3687" t="str">
            <v>C73018015008</v>
          </cell>
          <cell r="K3687" t="str">
            <v>757316756151</v>
          </cell>
        </row>
        <row r="3688">
          <cell r="A3688" t="str">
            <v>C73018015009</v>
          </cell>
          <cell r="K3688" t="str">
            <v>757316014930</v>
          </cell>
        </row>
        <row r="3689">
          <cell r="A3689" t="str">
            <v>C73018019007</v>
          </cell>
          <cell r="K3689" t="str">
            <v>757316756205</v>
          </cell>
        </row>
        <row r="3690">
          <cell r="A3690" t="str">
            <v>C73018024005</v>
          </cell>
          <cell r="K3690" t="str">
            <v>757316033023</v>
          </cell>
        </row>
        <row r="3691">
          <cell r="A3691" t="str">
            <v>C73018024006</v>
          </cell>
          <cell r="K3691" t="str">
            <v>757316756250</v>
          </cell>
        </row>
        <row r="3692">
          <cell r="A3692" t="str">
            <v>C73018028004</v>
          </cell>
          <cell r="K3692" t="str">
            <v>757316014947</v>
          </cell>
        </row>
        <row r="3693">
          <cell r="A3693" t="str">
            <v>C73018028005</v>
          </cell>
          <cell r="K3693" t="str">
            <v>757316756281</v>
          </cell>
        </row>
        <row r="3694">
          <cell r="A3694" t="str">
            <v>C73018032004</v>
          </cell>
          <cell r="K3694" t="str">
            <v>757316088771</v>
          </cell>
        </row>
        <row r="3695">
          <cell r="A3695" t="str">
            <v>C73018032005</v>
          </cell>
          <cell r="K3695" t="str">
            <v>757316095663</v>
          </cell>
        </row>
        <row r="3696">
          <cell r="A3696" t="str">
            <v>C73018035005</v>
          </cell>
          <cell r="K3696" t="str">
            <v>757316100541</v>
          </cell>
        </row>
        <row r="3697">
          <cell r="A3697" t="str">
            <v>C73018515085</v>
          </cell>
          <cell r="K3697" t="str">
            <v>757316014961</v>
          </cell>
        </row>
        <row r="3698">
          <cell r="A3698" t="str">
            <v>C73022003000</v>
          </cell>
          <cell r="K3698" t="str">
            <v>757316095670</v>
          </cell>
        </row>
        <row r="3699">
          <cell r="A3699" t="str">
            <v>C73022004000</v>
          </cell>
          <cell r="K3699" t="str">
            <v>757316066489</v>
          </cell>
        </row>
        <row r="3700">
          <cell r="A3700" t="str">
            <v>C73022007000</v>
          </cell>
          <cell r="K3700" t="str">
            <v>757316759077</v>
          </cell>
        </row>
        <row r="3701">
          <cell r="A3701" t="str">
            <v>C73022010009</v>
          </cell>
          <cell r="K3701" t="str">
            <v>757316068650</v>
          </cell>
        </row>
        <row r="3702">
          <cell r="A3702" t="str">
            <v>C73022015008</v>
          </cell>
          <cell r="K3702" t="str">
            <v>757316069923</v>
          </cell>
        </row>
        <row r="3703">
          <cell r="A3703" t="str">
            <v>C73022019007</v>
          </cell>
          <cell r="K3703" t="str">
            <v>757316029811</v>
          </cell>
        </row>
        <row r="3704">
          <cell r="A3704" t="str">
            <v>C73023004000</v>
          </cell>
          <cell r="K3704" t="str">
            <v>757316761049</v>
          </cell>
        </row>
        <row r="3705">
          <cell r="A3705" t="str">
            <v>C73023007000</v>
          </cell>
          <cell r="K3705" t="str">
            <v>757316761070</v>
          </cell>
        </row>
        <row r="3706">
          <cell r="A3706" t="str">
            <v>C73023010009</v>
          </cell>
          <cell r="K3706" t="str">
            <v>757316076259</v>
          </cell>
        </row>
        <row r="3707">
          <cell r="A3707" t="str">
            <v>C73023010015</v>
          </cell>
          <cell r="K3707" t="str">
            <v>757316076266</v>
          </cell>
        </row>
        <row r="3708">
          <cell r="A3708" t="str">
            <v>C73023015008</v>
          </cell>
          <cell r="K3708" t="str">
            <v>757316761155</v>
          </cell>
        </row>
        <row r="3709">
          <cell r="A3709" t="str">
            <v>C73023019007</v>
          </cell>
          <cell r="K3709" t="str">
            <v>757316761209</v>
          </cell>
        </row>
        <row r="3710">
          <cell r="A3710" t="str">
            <v>C73023024006</v>
          </cell>
          <cell r="K3710" t="str">
            <v>757316023970</v>
          </cell>
        </row>
        <row r="3711">
          <cell r="A3711" t="str">
            <v>C73026015008</v>
          </cell>
          <cell r="K3711" t="str">
            <v>757316762152</v>
          </cell>
        </row>
        <row r="3712">
          <cell r="A3712" t="str">
            <v>C73026015009</v>
          </cell>
          <cell r="K3712" t="str">
            <v>757316074453</v>
          </cell>
        </row>
        <row r="3713">
          <cell r="A3713" t="str">
            <v>C73028015008</v>
          </cell>
          <cell r="K3713" t="str">
            <v>757316000483</v>
          </cell>
        </row>
        <row r="3714">
          <cell r="A3714" t="str">
            <v>C73028515085</v>
          </cell>
          <cell r="K3714" t="str">
            <v>757316764156</v>
          </cell>
        </row>
        <row r="3715">
          <cell r="A3715" t="str">
            <v>C73028519085</v>
          </cell>
          <cell r="K3715" t="str">
            <v>757316764200</v>
          </cell>
        </row>
        <row r="3716">
          <cell r="A3716" t="str">
            <v>C73028B10085</v>
          </cell>
          <cell r="K3716" t="str">
            <v>757316176645</v>
          </cell>
        </row>
        <row r="3717">
          <cell r="A3717" t="str">
            <v>C73028B15085</v>
          </cell>
          <cell r="K3717" t="str">
            <v>757316050990</v>
          </cell>
        </row>
        <row r="3718">
          <cell r="A3718" t="str">
            <v>C73032003000</v>
          </cell>
          <cell r="K3718" t="str">
            <v>757316095687</v>
          </cell>
        </row>
        <row r="3719">
          <cell r="A3719" t="str">
            <v>C73032004000</v>
          </cell>
          <cell r="K3719" t="str">
            <v>757316105799</v>
          </cell>
        </row>
        <row r="3720">
          <cell r="A3720" t="str">
            <v>C73032007000</v>
          </cell>
          <cell r="K3720" t="str">
            <v>757316765078</v>
          </cell>
        </row>
        <row r="3721">
          <cell r="A3721" t="str">
            <v>C73032010009</v>
          </cell>
          <cell r="K3721" t="str">
            <v>757316086982</v>
          </cell>
        </row>
        <row r="3722">
          <cell r="A3722" t="str">
            <v>C73032015008</v>
          </cell>
          <cell r="K3722" t="str">
            <v>757316015159</v>
          </cell>
        </row>
        <row r="3723">
          <cell r="A3723" t="str">
            <v>C73032019007</v>
          </cell>
          <cell r="K3723" t="str">
            <v>757316765207</v>
          </cell>
        </row>
        <row r="3724">
          <cell r="A3724" t="str">
            <v>C73032024006</v>
          </cell>
          <cell r="K3724" t="str">
            <v>757316765252</v>
          </cell>
        </row>
        <row r="3725">
          <cell r="A3725" t="str">
            <v>C73032028005</v>
          </cell>
          <cell r="K3725" t="str">
            <v>757316765283</v>
          </cell>
        </row>
        <row r="3726">
          <cell r="A3726" t="str">
            <v>C73042003000</v>
          </cell>
          <cell r="K3726" t="str">
            <v>757316069961</v>
          </cell>
        </row>
        <row r="3727">
          <cell r="A3727" t="str">
            <v>C73042004000</v>
          </cell>
          <cell r="K3727" t="str">
            <v>757316767041</v>
          </cell>
        </row>
        <row r="3728">
          <cell r="A3728" t="str">
            <v>C73042007000</v>
          </cell>
          <cell r="K3728" t="str">
            <v>757316767072</v>
          </cell>
        </row>
        <row r="3729">
          <cell r="A3729" t="str">
            <v>C73042010009</v>
          </cell>
          <cell r="K3729" t="str">
            <v>757316767102</v>
          </cell>
        </row>
        <row r="3730">
          <cell r="A3730" t="str">
            <v>C73042010015</v>
          </cell>
          <cell r="K3730" t="str">
            <v>757316015326</v>
          </cell>
        </row>
        <row r="3731">
          <cell r="A3731" t="str">
            <v>C73042015008</v>
          </cell>
          <cell r="K3731" t="str">
            <v>757316015333</v>
          </cell>
        </row>
        <row r="3732">
          <cell r="A3732" t="str">
            <v>C73042015085</v>
          </cell>
          <cell r="K3732" t="str">
            <v>757316015340</v>
          </cell>
        </row>
        <row r="3733">
          <cell r="A3733" t="str">
            <v>C73042515085</v>
          </cell>
          <cell r="K3733" t="str">
            <v>757316015364</v>
          </cell>
        </row>
        <row r="3734">
          <cell r="A3734" t="str">
            <v>C73042710085</v>
          </cell>
          <cell r="K3734" t="str">
            <v>757316101395</v>
          </cell>
        </row>
        <row r="3735">
          <cell r="A3735" t="str">
            <v>C73042B10085</v>
          </cell>
          <cell r="K3735" t="str">
            <v>757316048171</v>
          </cell>
        </row>
        <row r="3736">
          <cell r="A3736" t="str">
            <v>C73042B15085</v>
          </cell>
          <cell r="K3736" t="str">
            <v>757316086166</v>
          </cell>
        </row>
        <row r="3737">
          <cell r="A3737" t="str">
            <v>C73042B19085</v>
          </cell>
          <cell r="K3737" t="str">
            <v>757316055247</v>
          </cell>
        </row>
        <row r="3738">
          <cell r="A3738" t="str">
            <v>C73045003000</v>
          </cell>
          <cell r="K3738" t="str">
            <v>757316092570</v>
          </cell>
        </row>
        <row r="3739">
          <cell r="A3739" t="str">
            <v>C73045004000</v>
          </cell>
          <cell r="K3739" t="str">
            <v>757316051003</v>
          </cell>
        </row>
        <row r="3740">
          <cell r="A3740" t="str">
            <v>C73045007000</v>
          </cell>
          <cell r="K3740" t="str">
            <v>757316051010</v>
          </cell>
        </row>
        <row r="3741">
          <cell r="A3741" t="str">
            <v>C73045010015</v>
          </cell>
          <cell r="K3741" t="str">
            <v>757316100565</v>
          </cell>
        </row>
        <row r="3742">
          <cell r="A3742" t="str">
            <v>C73045010085</v>
          </cell>
          <cell r="K3742" t="str">
            <v/>
          </cell>
        </row>
        <row r="3743">
          <cell r="A3743" t="str">
            <v>C73045015008</v>
          </cell>
          <cell r="K3743" t="str">
            <v>757316086999</v>
          </cell>
        </row>
        <row r="3744">
          <cell r="A3744" t="str">
            <v>C73045019008</v>
          </cell>
          <cell r="K3744" t="str">
            <v>757316093577</v>
          </cell>
        </row>
        <row r="3745">
          <cell r="A3745" t="str">
            <v>C73045024006</v>
          </cell>
          <cell r="K3745" t="str">
            <v>757316093584</v>
          </cell>
        </row>
        <row r="3746">
          <cell r="A3746" t="str">
            <v>C73045515085</v>
          </cell>
          <cell r="K3746" t="str">
            <v>757316079632</v>
          </cell>
        </row>
        <row r="3747">
          <cell r="A3747" t="str">
            <v>C73045519085</v>
          </cell>
          <cell r="K3747" t="str">
            <v>757316079649</v>
          </cell>
        </row>
        <row r="3748">
          <cell r="A3748" t="str">
            <v>C73045524085</v>
          </cell>
          <cell r="K3748" t="str">
            <v>757316073111</v>
          </cell>
        </row>
        <row r="3749">
          <cell r="A3749" t="str">
            <v>C73045607000</v>
          </cell>
          <cell r="K3749" t="str">
            <v>757316087248</v>
          </cell>
        </row>
        <row r="3750">
          <cell r="A3750" t="str">
            <v>C73045610085</v>
          </cell>
          <cell r="K3750" t="str">
            <v>757316089211</v>
          </cell>
        </row>
        <row r="3751">
          <cell r="A3751" t="str">
            <v>C73045710085</v>
          </cell>
          <cell r="K3751" t="str">
            <v>757316100572</v>
          </cell>
        </row>
        <row r="3752">
          <cell r="A3752" t="str">
            <v>C73045715085</v>
          </cell>
          <cell r="K3752" t="str">
            <v>757316100589</v>
          </cell>
        </row>
        <row r="3753">
          <cell r="A3753" t="str">
            <v>C73045B10085</v>
          </cell>
          <cell r="K3753" t="str">
            <v>757316100596</v>
          </cell>
        </row>
        <row r="3754">
          <cell r="A3754" t="str">
            <v>C73045B15085</v>
          </cell>
          <cell r="K3754" t="str">
            <v>757316085961</v>
          </cell>
        </row>
        <row r="3755">
          <cell r="A3755" t="str">
            <v>C73045B19085</v>
          </cell>
          <cell r="K3755" t="str">
            <v>757316090088</v>
          </cell>
        </row>
        <row r="3756">
          <cell r="A3756" t="str">
            <v>C73045B24085</v>
          </cell>
          <cell r="K3756" t="str">
            <v>757316090095</v>
          </cell>
        </row>
        <row r="3757">
          <cell r="A3757" t="str">
            <v>C73046510085</v>
          </cell>
          <cell r="K3757" t="str">
            <v>757316028708</v>
          </cell>
        </row>
        <row r="3758">
          <cell r="A3758" t="str">
            <v>C73047003000</v>
          </cell>
          <cell r="K3758" t="str">
            <v>757316095694</v>
          </cell>
        </row>
        <row r="3759">
          <cell r="A3759" t="str">
            <v>C73047004000</v>
          </cell>
          <cell r="K3759" t="str">
            <v>757316076280</v>
          </cell>
        </row>
        <row r="3760">
          <cell r="A3760" t="str">
            <v>C73047007000</v>
          </cell>
          <cell r="K3760" t="str">
            <v>757316055223</v>
          </cell>
        </row>
        <row r="3761">
          <cell r="A3761" t="str">
            <v>C73047010009</v>
          </cell>
          <cell r="K3761" t="str">
            <v>757316088764</v>
          </cell>
        </row>
        <row r="3762">
          <cell r="A3762" t="str">
            <v>C73047015008</v>
          </cell>
          <cell r="K3762" t="str">
            <v>757316078932</v>
          </cell>
        </row>
        <row r="3763">
          <cell r="A3763" t="str">
            <v>C73047019007</v>
          </cell>
          <cell r="K3763" t="str">
            <v>757316078925</v>
          </cell>
        </row>
        <row r="3764">
          <cell r="A3764" t="str">
            <v>C73047019707</v>
          </cell>
          <cell r="K3764" t="str">
            <v>757316097704</v>
          </cell>
        </row>
        <row r="3765">
          <cell r="A3765" t="str">
            <v>C73047024005</v>
          </cell>
          <cell r="K3765" t="str">
            <v>757316090071</v>
          </cell>
        </row>
        <row r="3766">
          <cell r="A3766" t="str">
            <v>C73047024006</v>
          </cell>
          <cell r="K3766" t="str">
            <v>757316086128</v>
          </cell>
        </row>
        <row r="3767">
          <cell r="A3767" t="str">
            <v>C73047024706</v>
          </cell>
          <cell r="K3767" t="str">
            <v>757316098053</v>
          </cell>
        </row>
        <row r="3768">
          <cell r="A3768" t="str">
            <v>C73047028005</v>
          </cell>
          <cell r="K3768" t="str">
            <v>757316088757</v>
          </cell>
        </row>
        <row r="3769">
          <cell r="A3769" t="str">
            <v>C73055004000</v>
          </cell>
          <cell r="K3769" t="str">
            <v>757316071445</v>
          </cell>
        </row>
        <row r="3770">
          <cell r="A3770" t="str">
            <v>C73055007000</v>
          </cell>
          <cell r="K3770" t="str">
            <v>757316102019</v>
          </cell>
        </row>
        <row r="3771">
          <cell r="A3771" t="str">
            <v>C73055010009</v>
          </cell>
          <cell r="K3771" t="str">
            <v>757316059900</v>
          </cell>
        </row>
        <row r="3772">
          <cell r="A3772" t="str">
            <v>C73055015008</v>
          </cell>
          <cell r="K3772" t="str">
            <v>757316027510</v>
          </cell>
        </row>
        <row r="3773">
          <cell r="A3773" t="str">
            <v>C73055019007</v>
          </cell>
          <cell r="K3773" t="str">
            <v>757316027527</v>
          </cell>
        </row>
        <row r="3774">
          <cell r="A3774" t="str">
            <v>C73055024006</v>
          </cell>
          <cell r="K3774" t="str">
            <v>757316076297</v>
          </cell>
        </row>
        <row r="3775">
          <cell r="A3775" t="str">
            <v>C73055028005</v>
          </cell>
          <cell r="K3775" t="str">
            <v>757316076303</v>
          </cell>
        </row>
        <row r="3776">
          <cell r="A3776" t="str">
            <v>C73055035005</v>
          </cell>
          <cell r="K3776" t="str">
            <v>757316104013</v>
          </cell>
        </row>
        <row r="3777">
          <cell r="A3777" t="str">
            <v>C73056010009</v>
          </cell>
          <cell r="K3777" t="str">
            <v>757316091580</v>
          </cell>
        </row>
        <row r="3778">
          <cell r="A3778" t="str">
            <v>C73056015008</v>
          </cell>
          <cell r="K3778" t="str">
            <v>757316089204</v>
          </cell>
        </row>
        <row r="3779">
          <cell r="A3779" t="str">
            <v>C73056019007</v>
          </cell>
          <cell r="K3779" t="str">
            <v>757316089990</v>
          </cell>
        </row>
        <row r="3780">
          <cell r="A3780" t="str">
            <v>C73056024006</v>
          </cell>
          <cell r="K3780" t="str">
            <v>757316099012</v>
          </cell>
        </row>
        <row r="3781">
          <cell r="A3781" t="str">
            <v>C73056028005</v>
          </cell>
          <cell r="K3781" t="str">
            <v>757316092563</v>
          </cell>
        </row>
        <row r="3782">
          <cell r="A3782" t="str">
            <v>C73201003000</v>
          </cell>
          <cell r="K3782" t="str">
            <v>757316176898</v>
          </cell>
        </row>
        <row r="3783">
          <cell r="A3783" t="str">
            <v>C73201004000</v>
          </cell>
          <cell r="K3783" t="str">
            <v>757316771048</v>
          </cell>
        </row>
        <row r="3784">
          <cell r="A3784" t="str">
            <v>C73201007000</v>
          </cell>
          <cell r="K3784" t="str">
            <v>757316771079</v>
          </cell>
        </row>
        <row r="3785">
          <cell r="A3785" t="str">
            <v>C73201010009</v>
          </cell>
          <cell r="K3785" t="str">
            <v>757316015425</v>
          </cell>
        </row>
        <row r="3786">
          <cell r="A3786" t="str">
            <v>C73201015008</v>
          </cell>
          <cell r="K3786" t="str">
            <v>757316771154</v>
          </cell>
        </row>
        <row r="3787">
          <cell r="A3787" t="str">
            <v>C73201015009</v>
          </cell>
          <cell r="K3787" t="str">
            <v>757316174535</v>
          </cell>
        </row>
        <row r="3788">
          <cell r="A3788" t="str">
            <v>C73201019007</v>
          </cell>
          <cell r="K3788" t="str">
            <v>757316771208</v>
          </cell>
        </row>
        <row r="3789">
          <cell r="A3789" t="str">
            <v>C73201024006</v>
          </cell>
          <cell r="K3789" t="str">
            <v>757316771253</v>
          </cell>
        </row>
        <row r="3790">
          <cell r="A3790" t="str">
            <v>C73206104000</v>
          </cell>
          <cell r="K3790" t="str">
            <v>757316774049</v>
          </cell>
        </row>
        <row r="3791">
          <cell r="A3791" t="str">
            <v>C73206107000</v>
          </cell>
          <cell r="K3791" t="str">
            <v>757316077140</v>
          </cell>
        </row>
        <row r="3792">
          <cell r="A3792" t="str">
            <v>C73208003000</v>
          </cell>
          <cell r="K3792" t="str">
            <v>757316092556</v>
          </cell>
        </row>
        <row r="3793">
          <cell r="A3793" t="str">
            <v>C73208004000</v>
          </cell>
          <cell r="K3793" t="str">
            <v>757316775046</v>
          </cell>
        </row>
        <row r="3794">
          <cell r="A3794" t="str">
            <v>C73208007000</v>
          </cell>
          <cell r="K3794" t="str">
            <v>757316775077</v>
          </cell>
        </row>
        <row r="3795">
          <cell r="A3795" t="str">
            <v>C73208010009</v>
          </cell>
          <cell r="K3795" t="str">
            <v>757316775107</v>
          </cell>
        </row>
        <row r="3796">
          <cell r="A3796" t="str">
            <v>C73208015008</v>
          </cell>
          <cell r="K3796" t="str">
            <v>757316775152</v>
          </cell>
        </row>
        <row r="3797">
          <cell r="A3797" t="str">
            <v>C73208019007</v>
          </cell>
          <cell r="K3797" t="str">
            <v>757316775206</v>
          </cell>
        </row>
        <row r="3798">
          <cell r="A3798" t="str">
            <v>C73208024005</v>
          </cell>
          <cell r="K3798" t="str">
            <v>757316033047</v>
          </cell>
        </row>
        <row r="3799">
          <cell r="A3799" t="str">
            <v>C73208024006</v>
          </cell>
          <cell r="K3799" t="str">
            <v>757316775251</v>
          </cell>
        </row>
        <row r="3800">
          <cell r="A3800" t="str">
            <v>C73208028005</v>
          </cell>
          <cell r="K3800" t="str">
            <v>757316775282</v>
          </cell>
        </row>
        <row r="3801">
          <cell r="A3801" t="str">
            <v>C73208035005</v>
          </cell>
          <cell r="K3801" t="str">
            <v>757316100602</v>
          </cell>
        </row>
        <row r="3802">
          <cell r="A3802" t="str">
            <v>C73210004000</v>
          </cell>
          <cell r="K3802" t="str">
            <v>757316776043</v>
          </cell>
        </row>
        <row r="3803">
          <cell r="A3803" t="str">
            <v>C73210007000</v>
          </cell>
          <cell r="K3803" t="str">
            <v>757316776074</v>
          </cell>
        </row>
        <row r="3804">
          <cell r="A3804" t="str">
            <v>C73210010009</v>
          </cell>
          <cell r="K3804" t="str">
            <v>757316776104</v>
          </cell>
        </row>
        <row r="3805">
          <cell r="A3805" t="str">
            <v>C73210010015</v>
          </cell>
          <cell r="K3805" t="str">
            <v>757316015630</v>
          </cell>
        </row>
        <row r="3806">
          <cell r="A3806" t="str">
            <v>C73210015008</v>
          </cell>
          <cell r="K3806" t="str">
            <v>757316776159</v>
          </cell>
        </row>
        <row r="3807">
          <cell r="A3807" t="str">
            <v>C73210019007</v>
          </cell>
          <cell r="K3807" t="str">
            <v>757316776203</v>
          </cell>
        </row>
        <row r="3808">
          <cell r="A3808" t="str">
            <v>C73210024006</v>
          </cell>
          <cell r="K3808" t="str">
            <v>757316776258</v>
          </cell>
        </row>
        <row r="3809">
          <cell r="A3809" t="str">
            <v>C73210028005</v>
          </cell>
          <cell r="K3809" t="str">
            <v>757316776289</v>
          </cell>
        </row>
        <row r="3810">
          <cell r="A3810" t="str">
            <v>C73212004000</v>
          </cell>
          <cell r="K3810" t="str">
            <v>757316777040</v>
          </cell>
        </row>
        <row r="3811">
          <cell r="A3811" t="str">
            <v>C73212007000</v>
          </cell>
          <cell r="K3811" t="str">
            <v>757316777071</v>
          </cell>
        </row>
        <row r="3812">
          <cell r="A3812" t="str">
            <v>C73212010009</v>
          </cell>
          <cell r="K3812" t="str">
            <v>757316777101</v>
          </cell>
        </row>
        <row r="3813">
          <cell r="A3813" t="str">
            <v>C73212015008</v>
          </cell>
          <cell r="K3813" t="str">
            <v>757316777156</v>
          </cell>
        </row>
        <row r="3814">
          <cell r="A3814" t="str">
            <v>C73212019007</v>
          </cell>
          <cell r="K3814" t="str">
            <v>757316777200</v>
          </cell>
        </row>
        <row r="3815">
          <cell r="A3815" t="str">
            <v>C73212024006</v>
          </cell>
          <cell r="K3815" t="str">
            <v>757316777255</v>
          </cell>
        </row>
        <row r="3816">
          <cell r="A3816" t="str">
            <v>C73212028005</v>
          </cell>
          <cell r="K3816" t="str">
            <v>757316777286</v>
          </cell>
        </row>
        <row r="3817">
          <cell r="A3817" t="str">
            <v>C73214003000</v>
          </cell>
          <cell r="K3817" t="str">
            <v>757316069978</v>
          </cell>
        </row>
        <row r="3818">
          <cell r="A3818" t="str">
            <v>C73214004000</v>
          </cell>
          <cell r="K3818" t="str">
            <v>757316778047</v>
          </cell>
        </row>
        <row r="3819">
          <cell r="A3819" t="str">
            <v>C73214007000</v>
          </cell>
          <cell r="K3819" t="str">
            <v>757316015807</v>
          </cell>
        </row>
        <row r="3820">
          <cell r="A3820" t="str">
            <v>C73214010009</v>
          </cell>
          <cell r="K3820" t="str">
            <v>757316015814</v>
          </cell>
        </row>
        <row r="3821">
          <cell r="A3821" t="str">
            <v>C73214011000</v>
          </cell>
          <cell r="K3821" t="str">
            <v>757316095700</v>
          </cell>
        </row>
        <row r="3822">
          <cell r="A3822" t="str">
            <v>C73214015008</v>
          </cell>
          <cell r="K3822" t="str">
            <v>757316778153</v>
          </cell>
        </row>
        <row r="3823">
          <cell r="A3823" t="str">
            <v>C73214015708</v>
          </cell>
          <cell r="K3823" t="str">
            <v>757316097803</v>
          </cell>
        </row>
        <row r="3824">
          <cell r="A3824" t="str">
            <v>C73214016000</v>
          </cell>
          <cell r="K3824" t="str">
            <v>757316095717</v>
          </cell>
        </row>
        <row r="3825">
          <cell r="A3825" t="str">
            <v>C73214019007</v>
          </cell>
          <cell r="K3825" t="str">
            <v>757316778207</v>
          </cell>
        </row>
        <row r="3826">
          <cell r="A3826" t="str">
            <v>C73214021000</v>
          </cell>
          <cell r="K3826" t="str">
            <v>757316095724</v>
          </cell>
        </row>
        <row r="3827">
          <cell r="A3827" t="str">
            <v>C73214024005</v>
          </cell>
          <cell r="K3827" t="str">
            <v>757316090248</v>
          </cell>
        </row>
        <row r="3828">
          <cell r="A3828" t="str">
            <v>C73214024006</v>
          </cell>
          <cell r="K3828" t="str">
            <v>757316778252</v>
          </cell>
        </row>
        <row r="3829">
          <cell r="A3829" t="str">
            <v>C73214024007</v>
          </cell>
          <cell r="K3829" t="str">
            <v>757316077072</v>
          </cell>
        </row>
        <row r="3830">
          <cell r="A3830" t="str">
            <v>C73214026000</v>
          </cell>
          <cell r="K3830" t="str">
            <v>757316095731</v>
          </cell>
        </row>
        <row r="3831">
          <cell r="A3831" t="str">
            <v>C73214028004</v>
          </cell>
          <cell r="K3831" t="str">
            <v>757316015821</v>
          </cell>
        </row>
        <row r="3832">
          <cell r="A3832" t="str">
            <v>C73214028005</v>
          </cell>
          <cell r="K3832" t="str">
            <v>757316778283</v>
          </cell>
        </row>
        <row r="3833">
          <cell r="A3833" t="str">
            <v>C73214032004</v>
          </cell>
          <cell r="K3833" t="str">
            <v>757316055230</v>
          </cell>
        </row>
        <row r="3834">
          <cell r="A3834" t="str">
            <v>C73214036000</v>
          </cell>
          <cell r="K3834" t="str">
            <v>757316095748</v>
          </cell>
        </row>
        <row r="3835">
          <cell r="A3835" t="str">
            <v>C73214046000</v>
          </cell>
          <cell r="K3835" t="str">
            <v>757316095762</v>
          </cell>
        </row>
        <row r="3836">
          <cell r="A3836" t="str">
            <v>C73214067000</v>
          </cell>
          <cell r="K3836" t="str">
            <v>757316095779</v>
          </cell>
        </row>
        <row r="3837">
          <cell r="A3837" t="str">
            <v>C73214099099</v>
          </cell>
          <cell r="K3837" t="str">
            <v>757316095786</v>
          </cell>
        </row>
        <row r="3838">
          <cell r="A3838" t="str">
            <v>C73299010000</v>
          </cell>
          <cell r="K3838" t="str">
            <v/>
          </cell>
        </row>
        <row r="3839">
          <cell r="A3839" t="str">
            <v>C73303007009</v>
          </cell>
          <cell r="K3839" t="str">
            <v>757316067097</v>
          </cell>
        </row>
        <row r="3840">
          <cell r="A3840" t="str">
            <v>C73305071000</v>
          </cell>
          <cell r="K3840" t="str">
            <v/>
          </cell>
        </row>
        <row r="3841">
          <cell r="A3841" t="str">
            <v>C73305072000</v>
          </cell>
          <cell r="K3841" t="str">
            <v/>
          </cell>
        </row>
        <row r="3842">
          <cell r="A3842" t="str">
            <v>C73312004000</v>
          </cell>
          <cell r="K3842" t="str">
            <v>757316026728</v>
          </cell>
        </row>
        <row r="3843">
          <cell r="A3843" t="str">
            <v>C73312007000</v>
          </cell>
          <cell r="K3843" t="str">
            <v>757316754072</v>
          </cell>
        </row>
        <row r="3844">
          <cell r="A3844" t="str">
            <v>C73312010009</v>
          </cell>
          <cell r="K3844" t="str">
            <v>757316754102</v>
          </cell>
        </row>
        <row r="3845">
          <cell r="A3845" t="str">
            <v>C73312010709</v>
          </cell>
          <cell r="K3845" t="str">
            <v>757316097742</v>
          </cell>
        </row>
        <row r="3846">
          <cell r="A3846" t="str">
            <v>C73312015008</v>
          </cell>
          <cell r="K3846" t="str">
            <v>757316754157</v>
          </cell>
        </row>
        <row r="3847">
          <cell r="A3847" t="str">
            <v>C73312015708</v>
          </cell>
          <cell r="K3847" t="str">
            <v>757316099265</v>
          </cell>
        </row>
        <row r="3848">
          <cell r="A3848" t="str">
            <v>C73312019007</v>
          </cell>
          <cell r="K3848" t="str">
            <v>757316754201</v>
          </cell>
        </row>
        <row r="3849">
          <cell r="A3849" t="str">
            <v>C73312024005</v>
          </cell>
          <cell r="K3849" t="str">
            <v>757316087958</v>
          </cell>
        </row>
        <row r="3850">
          <cell r="A3850" t="str">
            <v>C73312024006</v>
          </cell>
          <cell r="K3850" t="str">
            <v>757316754256</v>
          </cell>
        </row>
        <row r="3851">
          <cell r="A3851" t="str">
            <v>C73312028004</v>
          </cell>
          <cell r="K3851" t="str">
            <v>757316099029</v>
          </cell>
        </row>
        <row r="3852">
          <cell r="A3852" t="str">
            <v>C73312028005</v>
          </cell>
          <cell r="K3852" t="str">
            <v>757316000629</v>
          </cell>
        </row>
        <row r="3853">
          <cell r="A3853" t="str">
            <v>C73312104000</v>
          </cell>
          <cell r="K3853" t="str">
            <v>757316747043</v>
          </cell>
        </row>
        <row r="3854">
          <cell r="A3854" t="str">
            <v>C73312107000</v>
          </cell>
          <cell r="K3854" t="str">
            <v>757316101517</v>
          </cell>
        </row>
        <row r="3855">
          <cell r="A3855" t="str">
            <v>C73312110000</v>
          </cell>
          <cell r="K3855" t="str">
            <v>757316044470</v>
          </cell>
        </row>
        <row r="3856">
          <cell r="A3856" t="str">
            <v>C73312115000</v>
          </cell>
          <cell r="K3856" t="str">
            <v>757316063778</v>
          </cell>
        </row>
        <row r="3857">
          <cell r="A3857" t="str">
            <v>C73312115060</v>
          </cell>
          <cell r="K3857" t="str">
            <v>757316064386</v>
          </cell>
        </row>
        <row r="3858">
          <cell r="A3858" t="str">
            <v>C73312115700</v>
          </cell>
          <cell r="K3858" t="str">
            <v>757316099272</v>
          </cell>
        </row>
        <row r="3859">
          <cell r="A3859" t="str">
            <v>C73312119000</v>
          </cell>
          <cell r="K3859" t="str">
            <v/>
          </cell>
        </row>
        <row r="3860">
          <cell r="A3860" t="str">
            <v>C73312119058</v>
          </cell>
          <cell r="K3860" t="str">
            <v>757316092549</v>
          </cell>
        </row>
        <row r="3861">
          <cell r="A3861" t="str">
            <v>C73312119060</v>
          </cell>
          <cell r="K3861" t="str">
            <v>757316086395</v>
          </cell>
        </row>
        <row r="3862">
          <cell r="A3862" t="str">
            <v>C73312119061</v>
          </cell>
          <cell r="K3862" t="str">
            <v>757316104136</v>
          </cell>
        </row>
        <row r="3863">
          <cell r="A3863" t="str">
            <v>C73312124056</v>
          </cell>
          <cell r="K3863" t="str">
            <v>757316092532</v>
          </cell>
        </row>
        <row r="3864">
          <cell r="A3864" t="str">
            <v>C73312124058</v>
          </cell>
          <cell r="K3864" t="str">
            <v>757316090514</v>
          </cell>
        </row>
        <row r="3865">
          <cell r="A3865" t="str">
            <v>C73312124060</v>
          </cell>
          <cell r="K3865" t="str">
            <v>757316104143</v>
          </cell>
        </row>
        <row r="3866">
          <cell r="A3866" t="str">
            <v>C73312124756</v>
          </cell>
          <cell r="K3866" t="str">
            <v>757316099289</v>
          </cell>
        </row>
        <row r="3867">
          <cell r="A3867" t="str">
            <v>C73312324056</v>
          </cell>
          <cell r="K3867" t="str">
            <v>757316086944</v>
          </cell>
        </row>
        <row r="3868">
          <cell r="A3868" t="str">
            <v>C73360015000</v>
          </cell>
          <cell r="K3868" t="str">
            <v>757316101296</v>
          </cell>
        </row>
        <row r="3869">
          <cell r="A3869" t="str">
            <v>C73360015008</v>
          </cell>
          <cell r="K3869" t="str">
            <v>757316020917</v>
          </cell>
        </row>
        <row r="3870">
          <cell r="A3870" t="str">
            <v>C73360019007</v>
          </cell>
          <cell r="K3870" t="str">
            <v>757316020931</v>
          </cell>
        </row>
        <row r="3871">
          <cell r="A3871" t="str">
            <v>C73360024006</v>
          </cell>
          <cell r="K3871" t="str">
            <v>757316068704</v>
          </cell>
        </row>
        <row r="3872">
          <cell r="A3872" t="str">
            <v>C73360028005</v>
          </cell>
          <cell r="K3872" t="str">
            <v>757316095793</v>
          </cell>
        </row>
        <row r="3873">
          <cell r="A3873" t="str">
            <v>C73505007000</v>
          </cell>
          <cell r="K3873" t="str">
            <v>757316098596</v>
          </cell>
        </row>
        <row r="3874">
          <cell r="A3874" t="str">
            <v>C73506003000</v>
          </cell>
          <cell r="K3874" t="str">
            <v>757316098756</v>
          </cell>
        </row>
        <row r="3875">
          <cell r="A3875" t="str">
            <v>C73506004000</v>
          </cell>
          <cell r="K3875" t="str">
            <v>757316175648</v>
          </cell>
        </row>
        <row r="3876">
          <cell r="A3876" t="str">
            <v>C73506007000</v>
          </cell>
          <cell r="K3876" t="str">
            <v>757316077843</v>
          </cell>
        </row>
        <row r="3877">
          <cell r="A3877" t="str">
            <v>C73506007009</v>
          </cell>
          <cell r="K3877" t="str">
            <v>757316067110</v>
          </cell>
        </row>
        <row r="3878">
          <cell r="A3878" t="str">
            <v>C73507007000</v>
          </cell>
          <cell r="K3878" t="str">
            <v>757316077850</v>
          </cell>
        </row>
        <row r="3879">
          <cell r="A3879" t="str">
            <v>C73507007009</v>
          </cell>
          <cell r="K3879" t="str">
            <v>757316067127</v>
          </cell>
        </row>
        <row r="3880">
          <cell r="A3880" t="str">
            <v>C73508007000</v>
          </cell>
          <cell r="K3880" t="str">
            <v>757316098602</v>
          </cell>
        </row>
        <row r="3881">
          <cell r="A3881" t="str">
            <v>C73508S07000</v>
          </cell>
          <cell r="K3881" t="str">
            <v>757316104860</v>
          </cell>
        </row>
        <row r="3882">
          <cell r="A3882" t="str">
            <v>C73509007000</v>
          </cell>
          <cell r="K3882" t="str">
            <v>757316078277</v>
          </cell>
        </row>
        <row r="3883">
          <cell r="A3883" t="str">
            <v>C73510007000</v>
          </cell>
          <cell r="K3883" t="str">
            <v>757316078284</v>
          </cell>
        </row>
        <row r="3884">
          <cell r="A3884" t="str">
            <v>C73515007000</v>
          </cell>
          <cell r="K3884" t="str">
            <v>757316098619</v>
          </cell>
        </row>
        <row r="3885">
          <cell r="A3885" t="str">
            <v>C73520007000</v>
          </cell>
          <cell r="K3885" t="str">
            <v>757316081925</v>
          </cell>
        </row>
        <row r="3886">
          <cell r="A3886" t="str">
            <v>C73525007000</v>
          </cell>
          <cell r="K3886" t="str">
            <v>757316175655</v>
          </cell>
        </row>
        <row r="3887">
          <cell r="A3887" t="str">
            <v>C73530007000</v>
          </cell>
          <cell r="K3887" t="str">
            <v>757316175662</v>
          </cell>
        </row>
        <row r="3888">
          <cell r="A3888" t="str">
            <v>C73530015000</v>
          </cell>
          <cell r="K3888" t="str">
            <v>757316101067</v>
          </cell>
        </row>
        <row r="3889">
          <cell r="A3889" t="str">
            <v>C73530015008</v>
          </cell>
          <cell r="K3889" t="str">
            <v>757316099845</v>
          </cell>
        </row>
        <row r="3890">
          <cell r="A3890" t="str">
            <v>C73550007000</v>
          </cell>
          <cell r="K3890" t="str">
            <v>757316077874</v>
          </cell>
        </row>
        <row r="3891">
          <cell r="A3891" t="str">
            <v>C73550007009</v>
          </cell>
          <cell r="K3891" t="str">
            <v>757316067134</v>
          </cell>
        </row>
        <row r="3892">
          <cell r="A3892" t="str">
            <v>C73550010000</v>
          </cell>
          <cell r="K3892" t="str">
            <v>757316086241</v>
          </cell>
        </row>
        <row r="3893">
          <cell r="A3893" t="str">
            <v>C73601007000</v>
          </cell>
          <cell r="K3893" t="str">
            <v>757316081918</v>
          </cell>
        </row>
        <row r="3894">
          <cell r="A3894" t="str">
            <v>C73602003000</v>
          </cell>
          <cell r="K3894" t="str">
            <v>757316098763</v>
          </cell>
        </row>
        <row r="3895">
          <cell r="A3895" t="str">
            <v>C73602004000</v>
          </cell>
          <cell r="K3895" t="str">
            <v>757316175679</v>
          </cell>
        </row>
        <row r="3896">
          <cell r="A3896" t="str">
            <v>C73602007000</v>
          </cell>
          <cell r="K3896" t="str">
            <v>757316077898</v>
          </cell>
        </row>
        <row r="3897">
          <cell r="A3897" t="str">
            <v>C73602007009</v>
          </cell>
          <cell r="K3897" t="str">
            <v>757316486072</v>
          </cell>
        </row>
        <row r="3898">
          <cell r="A3898" t="str">
            <v>C73602015000</v>
          </cell>
          <cell r="K3898" t="str">
            <v>757316078352</v>
          </cell>
        </row>
        <row r="3899">
          <cell r="A3899" t="str">
            <v>C73602019000</v>
          </cell>
          <cell r="K3899" t="str">
            <v>757316101357</v>
          </cell>
        </row>
        <row r="3900">
          <cell r="A3900" t="str">
            <v>C73602019007</v>
          </cell>
          <cell r="K3900" t="str">
            <v>757316099852</v>
          </cell>
        </row>
        <row r="3901">
          <cell r="A3901" t="str">
            <v>C73604004000</v>
          </cell>
          <cell r="K3901" t="str">
            <v>757316175686</v>
          </cell>
        </row>
        <row r="3902">
          <cell r="A3902" t="str">
            <v>C73604007000</v>
          </cell>
          <cell r="K3902" t="str">
            <v>757316077904</v>
          </cell>
        </row>
        <row r="3903">
          <cell r="A3903" t="str">
            <v>C73604015000</v>
          </cell>
          <cell r="K3903" t="str">
            <v>757316101074</v>
          </cell>
        </row>
        <row r="3904">
          <cell r="A3904" t="str">
            <v>C73604015008</v>
          </cell>
          <cell r="K3904" t="str">
            <v>757316099869</v>
          </cell>
        </row>
        <row r="3905">
          <cell r="A3905" t="str">
            <v>C73604S07000</v>
          </cell>
          <cell r="K3905" t="str">
            <v/>
          </cell>
        </row>
        <row r="3906">
          <cell r="A3906" t="str">
            <v>C73607007000</v>
          </cell>
          <cell r="K3906" t="str">
            <v>757316175693</v>
          </cell>
        </row>
        <row r="3907">
          <cell r="A3907" t="str">
            <v>C73607019000</v>
          </cell>
          <cell r="K3907" t="str">
            <v>757316101340</v>
          </cell>
        </row>
        <row r="3908">
          <cell r="A3908" t="str">
            <v>C73607019007</v>
          </cell>
          <cell r="K3908" t="str">
            <v>757316099876</v>
          </cell>
        </row>
        <row r="3909">
          <cell r="A3909" t="str">
            <v>C73607S10000</v>
          </cell>
          <cell r="K3909" t="str">
            <v>757316104877</v>
          </cell>
        </row>
        <row r="3910">
          <cell r="A3910" t="str">
            <v>C73608003000</v>
          </cell>
          <cell r="K3910" t="str">
            <v>757316098770</v>
          </cell>
        </row>
        <row r="3911">
          <cell r="A3911" t="str">
            <v>C73608004000</v>
          </cell>
          <cell r="K3911" t="str">
            <v>757316175709</v>
          </cell>
        </row>
        <row r="3912">
          <cell r="A3912" t="str">
            <v>C73608007000</v>
          </cell>
          <cell r="K3912" t="str">
            <v>757316077911</v>
          </cell>
        </row>
        <row r="3913">
          <cell r="A3913" t="str">
            <v>C73608007009</v>
          </cell>
          <cell r="K3913" t="str">
            <v>757316529076</v>
          </cell>
        </row>
        <row r="3914">
          <cell r="A3914" t="str">
            <v>C73608015000</v>
          </cell>
          <cell r="K3914" t="str">
            <v>757316078307</v>
          </cell>
        </row>
        <row r="3915">
          <cell r="A3915" t="str">
            <v>C73610004000</v>
          </cell>
          <cell r="K3915" t="str">
            <v>757316175716</v>
          </cell>
        </row>
        <row r="3916">
          <cell r="A3916" t="str">
            <v>C73610007000</v>
          </cell>
          <cell r="K3916" t="str">
            <v>757316175723</v>
          </cell>
        </row>
        <row r="3917">
          <cell r="A3917" t="str">
            <v>C73611004000</v>
          </cell>
          <cell r="K3917" t="str">
            <v>757316175730</v>
          </cell>
        </row>
        <row r="3918">
          <cell r="A3918" t="str">
            <v>C73611007000</v>
          </cell>
          <cell r="K3918" t="str">
            <v>757316077928</v>
          </cell>
        </row>
        <row r="3919">
          <cell r="A3919" t="str">
            <v>C73611010000</v>
          </cell>
          <cell r="K3919" t="str">
            <v>757316101289</v>
          </cell>
        </row>
        <row r="3920">
          <cell r="A3920" t="str">
            <v>C73611010009</v>
          </cell>
          <cell r="K3920" t="str">
            <v>757316099883</v>
          </cell>
        </row>
        <row r="3921">
          <cell r="A3921" t="str">
            <v>C73611015000</v>
          </cell>
          <cell r="K3921" t="str">
            <v>757316101159</v>
          </cell>
        </row>
        <row r="3922">
          <cell r="A3922" t="str">
            <v>C73611015008</v>
          </cell>
          <cell r="K3922" t="str">
            <v>757316099890</v>
          </cell>
        </row>
        <row r="3923">
          <cell r="A3923" t="str">
            <v>C73611015009</v>
          </cell>
          <cell r="K3923" t="str">
            <v>757316099906</v>
          </cell>
        </row>
        <row r="3924">
          <cell r="A3924" t="str">
            <v>C73612007000</v>
          </cell>
          <cell r="K3924" t="str">
            <v>757316105560</v>
          </cell>
        </row>
        <row r="3925">
          <cell r="A3925" t="str">
            <v>C73612015000</v>
          </cell>
          <cell r="K3925" t="str">
            <v>757316101081</v>
          </cell>
        </row>
        <row r="3926">
          <cell r="A3926" t="str">
            <v>C73612015008</v>
          </cell>
          <cell r="K3926" t="str">
            <v>757316099913</v>
          </cell>
        </row>
        <row r="3927">
          <cell r="A3927" t="str">
            <v>C73612S07000</v>
          </cell>
          <cell r="K3927" t="str">
            <v>757316104884</v>
          </cell>
        </row>
        <row r="3928">
          <cell r="A3928" t="str">
            <v>C73613004000</v>
          </cell>
          <cell r="K3928" t="str">
            <v>757316175747</v>
          </cell>
        </row>
        <row r="3929">
          <cell r="A3929" t="str">
            <v>C73613007000</v>
          </cell>
          <cell r="K3929" t="str">
            <v>757316077935</v>
          </cell>
        </row>
        <row r="3930">
          <cell r="A3930" t="str">
            <v>C73613007009</v>
          </cell>
          <cell r="K3930" t="str">
            <v>757316488076</v>
          </cell>
        </row>
        <row r="3931">
          <cell r="A3931" t="str">
            <v>C73613015000</v>
          </cell>
          <cell r="K3931" t="str">
            <v>757316101098</v>
          </cell>
        </row>
        <row r="3932">
          <cell r="A3932" t="str">
            <v>C73613015008</v>
          </cell>
          <cell r="K3932" t="str">
            <v>757316099920</v>
          </cell>
        </row>
        <row r="3933">
          <cell r="A3933" t="str">
            <v>C73613019000</v>
          </cell>
          <cell r="K3933" t="str">
            <v>757316101333</v>
          </cell>
        </row>
        <row r="3934">
          <cell r="A3934" t="str">
            <v>C73613019007</v>
          </cell>
          <cell r="K3934" t="str">
            <v>757316099937</v>
          </cell>
        </row>
        <row r="3935">
          <cell r="A3935" t="str">
            <v>C73614004000</v>
          </cell>
          <cell r="K3935" t="str">
            <v>757316175754</v>
          </cell>
        </row>
        <row r="3936">
          <cell r="A3936" t="str">
            <v>C73614007000</v>
          </cell>
          <cell r="K3936" t="str">
            <v>757316077942</v>
          </cell>
        </row>
        <row r="3937">
          <cell r="A3937" t="str">
            <v>C73614015000</v>
          </cell>
          <cell r="K3937" t="str">
            <v>757316101111</v>
          </cell>
        </row>
        <row r="3938">
          <cell r="A3938" t="str">
            <v>C73614015008</v>
          </cell>
          <cell r="K3938" t="str">
            <v>757316099944</v>
          </cell>
        </row>
        <row r="3939">
          <cell r="A3939" t="str">
            <v>C73620007000</v>
          </cell>
          <cell r="K3939" t="str">
            <v>757316077959</v>
          </cell>
        </row>
        <row r="3940">
          <cell r="A3940" t="str">
            <v>C73620007009</v>
          </cell>
          <cell r="K3940" t="str">
            <v>757316492073</v>
          </cell>
        </row>
        <row r="3941">
          <cell r="A3941" t="str">
            <v>C73620010000</v>
          </cell>
          <cell r="K3941" t="str">
            <v>757316088405</v>
          </cell>
        </row>
        <row r="3942">
          <cell r="A3942" t="str">
            <v>C73620015000</v>
          </cell>
          <cell r="K3942" t="str">
            <v>757316078321</v>
          </cell>
        </row>
        <row r="3943">
          <cell r="A3943" t="str">
            <v>C73623007000</v>
          </cell>
          <cell r="K3943" t="str">
            <v>757316077966</v>
          </cell>
        </row>
        <row r="3944">
          <cell r="A3944" t="str">
            <v>C73623010000</v>
          </cell>
          <cell r="K3944" t="str">
            <v>757316088412</v>
          </cell>
        </row>
        <row r="3945">
          <cell r="A3945" t="str">
            <v>C73623015000</v>
          </cell>
          <cell r="K3945" t="str">
            <v>757316078369</v>
          </cell>
        </row>
        <row r="3946">
          <cell r="A3946" t="str">
            <v>C73630007000</v>
          </cell>
          <cell r="K3946" t="str">
            <v>757316086173</v>
          </cell>
        </row>
        <row r="3947">
          <cell r="A3947" t="str">
            <v>C73635004000</v>
          </cell>
          <cell r="K3947" t="str">
            <v>757316175761</v>
          </cell>
        </row>
        <row r="3948">
          <cell r="A3948" t="str">
            <v>C73635007000</v>
          </cell>
          <cell r="K3948" t="str">
            <v>757316175778</v>
          </cell>
        </row>
        <row r="3949">
          <cell r="A3949" t="str">
            <v>C73635015000</v>
          </cell>
          <cell r="K3949" t="str">
            <v>757316101128</v>
          </cell>
        </row>
        <row r="3950">
          <cell r="A3950" t="str">
            <v>C73635015008</v>
          </cell>
          <cell r="K3950" t="str">
            <v>757316099951</v>
          </cell>
        </row>
        <row r="3951">
          <cell r="A3951" t="str">
            <v>C73635019000</v>
          </cell>
          <cell r="K3951" t="str">
            <v>757316101326</v>
          </cell>
        </row>
        <row r="3952">
          <cell r="A3952" t="str">
            <v>C73635019007</v>
          </cell>
          <cell r="K3952" t="str">
            <v>757316099968</v>
          </cell>
        </row>
        <row r="3953">
          <cell r="A3953" t="str">
            <v>C73650007000</v>
          </cell>
          <cell r="K3953" t="str">
            <v>757316077973</v>
          </cell>
        </row>
        <row r="3954">
          <cell r="A3954" t="str">
            <v>C73650007009</v>
          </cell>
          <cell r="K3954" t="str">
            <v>757316067141</v>
          </cell>
        </row>
        <row r="3955">
          <cell r="A3955" t="str">
            <v>C73650010000</v>
          </cell>
          <cell r="K3955" t="str">
            <v>757316074088</v>
          </cell>
        </row>
        <row r="3956">
          <cell r="A3956" t="str">
            <v>C73705004000</v>
          </cell>
          <cell r="K3956" t="str">
            <v>757316175785</v>
          </cell>
        </row>
        <row r="3957">
          <cell r="A3957" t="str">
            <v>C73705007000</v>
          </cell>
          <cell r="K3957" t="str">
            <v>757316077997</v>
          </cell>
        </row>
        <row r="3958">
          <cell r="A3958" t="str">
            <v>C73705007009</v>
          </cell>
          <cell r="K3958" t="str">
            <v>757316489073</v>
          </cell>
        </row>
        <row r="3959">
          <cell r="A3959" t="str">
            <v>C73708007000</v>
          </cell>
          <cell r="K3959" t="str">
            <v>757316078000</v>
          </cell>
        </row>
        <row r="3960">
          <cell r="A3960" t="str">
            <v>C73708007009</v>
          </cell>
          <cell r="K3960" t="str">
            <v>757316490079</v>
          </cell>
        </row>
        <row r="3961">
          <cell r="A3961" t="str">
            <v>C73708015008</v>
          </cell>
          <cell r="K3961" t="str">
            <v>757316099975</v>
          </cell>
        </row>
        <row r="3962">
          <cell r="A3962" t="str">
            <v>C73708019007</v>
          </cell>
          <cell r="K3962" t="str">
            <v>757316099982</v>
          </cell>
        </row>
        <row r="3963">
          <cell r="A3963" t="str">
            <v>C73713007000</v>
          </cell>
          <cell r="K3963" t="str">
            <v>757316097759</v>
          </cell>
        </row>
        <row r="3964">
          <cell r="A3964" t="str">
            <v>C73714007000</v>
          </cell>
          <cell r="K3964" t="str">
            <v>757316086180</v>
          </cell>
        </row>
        <row r="3965">
          <cell r="A3965" t="str">
            <v>C73714010000</v>
          </cell>
          <cell r="K3965" t="str">
            <v>757316092846</v>
          </cell>
        </row>
        <row r="3966">
          <cell r="A3966" t="str">
            <v>C73714015000</v>
          </cell>
          <cell r="K3966" t="str">
            <v>757316102026</v>
          </cell>
        </row>
        <row r="3967">
          <cell r="A3967" t="str">
            <v>C73715007000</v>
          </cell>
          <cell r="K3967" t="str">
            <v>757316078017</v>
          </cell>
        </row>
        <row r="3968">
          <cell r="A3968" t="str">
            <v>C73716007000</v>
          </cell>
          <cell r="K3968" t="str">
            <v>757316078024</v>
          </cell>
        </row>
        <row r="3969">
          <cell r="A3969" t="str">
            <v>C73718007000</v>
          </cell>
          <cell r="K3969" t="str">
            <v>757316102057</v>
          </cell>
        </row>
        <row r="3970">
          <cell r="A3970" t="str">
            <v>C73720004000</v>
          </cell>
          <cell r="K3970" t="str">
            <v>757316175792</v>
          </cell>
        </row>
        <row r="3971">
          <cell r="A3971" t="str">
            <v>C73720007000</v>
          </cell>
          <cell r="K3971" t="str">
            <v>757316175808</v>
          </cell>
        </row>
        <row r="3972">
          <cell r="A3972" t="str">
            <v>C73720015008</v>
          </cell>
          <cell r="K3972" t="str">
            <v>757316099999</v>
          </cell>
        </row>
        <row r="3973">
          <cell r="A3973" t="str">
            <v>C73720S10000</v>
          </cell>
          <cell r="K3973" t="str">
            <v>757316104891</v>
          </cell>
        </row>
        <row r="3974">
          <cell r="A3974" t="str">
            <v>C73801007000</v>
          </cell>
          <cell r="K3974" t="str">
            <v>757316088931</v>
          </cell>
        </row>
        <row r="3975">
          <cell r="A3975" t="str">
            <v>C73801S07000</v>
          </cell>
          <cell r="K3975" t="str">
            <v>757316105577</v>
          </cell>
        </row>
        <row r="3976">
          <cell r="A3976" t="str">
            <v>C73802004000</v>
          </cell>
          <cell r="K3976" t="str">
            <v>757316175815</v>
          </cell>
        </row>
        <row r="3977">
          <cell r="A3977" t="str">
            <v>C73802007000</v>
          </cell>
          <cell r="K3977" t="str">
            <v>757316078031</v>
          </cell>
        </row>
        <row r="3978">
          <cell r="A3978" t="str">
            <v>C73803007000</v>
          </cell>
          <cell r="K3978" t="str">
            <v>757316088924</v>
          </cell>
        </row>
        <row r="3979">
          <cell r="A3979" t="str">
            <v>C73805007000</v>
          </cell>
          <cell r="K3979" t="str">
            <v>757316078048</v>
          </cell>
        </row>
        <row r="3980">
          <cell r="A3980" t="str">
            <v>C73805007009</v>
          </cell>
          <cell r="K3980" t="str">
            <v>757316483071</v>
          </cell>
        </row>
        <row r="3981">
          <cell r="A3981" t="str">
            <v>C73805015008</v>
          </cell>
          <cell r="K3981" t="str">
            <v>757316100008</v>
          </cell>
        </row>
        <row r="3982">
          <cell r="A3982" t="str">
            <v>C73805019007</v>
          </cell>
          <cell r="K3982" t="str">
            <v>757316100015</v>
          </cell>
        </row>
        <row r="3983">
          <cell r="A3983" t="str">
            <v>C73807007000</v>
          </cell>
          <cell r="K3983" t="str">
            <v>757316078055</v>
          </cell>
        </row>
        <row r="3984">
          <cell r="A3984" t="str">
            <v>C73807007009</v>
          </cell>
          <cell r="K3984" t="str">
            <v>757316506077</v>
          </cell>
        </row>
        <row r="3985">
          <cell r="A3985" t="str">
            <v>C73807010000</v>
          </cell>
          <cell r="K3985" t="str">
            <v>757316101135</v>
          </cell>
        </row>
        <row r="3986">
          <cell r="A3986" t="str">
            <v>C73807010009</v>
          </cell>
          <cell r="K3986" t="str">
            <v>757316100022</v>
          </cell>
        </row>
        <row r="3987">
          <cell r="A3987" t="str">
            <v>C73808004000</v>
          </cell>
          <cell r="K3987" t="str">
            <v>757316175822</v>
          </cell>
        </row>
        <row r="3988">
          <cell r="A3988" t="str">
            <v>C73808007000</v>
          </cell>
          <cell r="K3988" t="str">
            <v>757316175839</v>
          </cell>
        </row>
        <row r="3989">
          <cell r="A3989" t="str">
            <v>C73808S10000</v>
          </cell>
          <cell r="K3989" t="str">
            <v>757316104907</v>
          </cell>
        </row>
        <row r="3990">
          <cell r="A3990" t="str">
            <v>C73810007000</v>
          </cell>
          <cell r="K3990" t="str">
            <v>757316078062</v>
          </cell>
        </row>
        <row r="3991">
          <cell r="A3991" t="str">
            <v>C73810007009</v>
          </cell>
          <cell r="K3991" t="str">
            <v>757316484078</v>
          </cell>
        </row>
        <row r="3992">
          <cell r="A3992" t="str">
            <v>C73810010000</v>
          </cell>
          <cell r="K3992" t="str">
            <v>757316101142</v>
          </cell>
        </row>
        <row r="3993">
          <cell r="A3993" t="str">
            <v>C73810010009</v>
          </cell>
          <cell r="K3993" t="str">
            <v>757316484108</v>
          </cell>
        </row>
        <row r="3994">
          <cell r="A3994" t="str">
            <v>C73813007000</v>
          </cell>
          <cell r="K3994" t="str">
            <v>757316078079</v>
          </cell>
        </row>
        <row r="3995">
          <cell r="A3995" t="str">
            <v>C73813010000</v>
          </cell>
          <cell r="K3995" t="str">
            <v>757316100039</v>
          </cell>
        </row>
        <row r="3996">
          <cell r="A3996" t="str">
            <v>C73813010009</v>
          </cell>
          <cell r="K3996" t="str">
            <v>757316020924</v>
          </cell>
        </row>
        <row r="3997">
          <cell r="A3997" t="str">
            <v>C73820007000</v>
          </cell>
          <cell r="K3997" t="str">
            <v>757316078086</v>
          </cell>
        </row>
        <row r="3998">
          <cell r="A3998" t="str">
            <v>C73820007009</v>
          </cell>
          <cell r="K3998" t="str">
            <v>757316067158</v>
          </cell>
        </row>
        <row r="3999">
          <cell r="A3999" t="str">
            <v>C73820015000</v>
          </cell>
          <cell r="K3999" t="str">
            <v>757316102064</v>
          </cell>
        </row>
        <row r="4000">
          <cell r="A4000" t="str">
            <v>C73825007000</v>
          </cell>
          <cell r="K4000" t="str">
            <v>757316078093</v>
          </cell>
        </row>
        <row r="4001">
          <cell r="A4001" t="str">
            <v>C73825007009</v>
          </cell>
          <cell r="K4001" t="str">
            <v>757316482074</v>
          </cell>
        </row>
        <row r="4002">
          <cell r="A4002" t="str">
            <v>C73826007000</v>
          </cell>
          <cell r="K4002" t="str">
            <v>757316095809</v>
          </cell>
        </row>
        <row r="4003">
          <cell r="A4003" t="str">
            <v>C73830007000</v>
          </cell>
          <cell r="K4003" t="str">
            <v>757316175846</v>
          </cell>
        </row>
        <row r="4004">
          <cell r="A4004" t="str">
            <v>C73830S10000</v>
          </cell>
          <cell r="K4004" t="str">
            <v>757316104914</v>
          </cell>
        </row>
        <row r="4005">
          <cell r="A4005" t="str">
            <v>C73850007000</v>
          </cell>
          <cell r="K4005" t="str">
            <v>757316078109</v>
          </cell>
        </row>
        <row r="4006">
          <cell r="A4006" t="str">
            <v>C73850007009</v>
          </cell>
          <cell r="K4006" t="str">
            <v>757316067165</v>
          </cell>
        </row>
        <row r="4007">
          <cell r="A4007" t="str">
            <v>C73851007000</v>
          </cell>
          <cell r="K4007" t="str">
            <v>757316097773</v>
          </cell>
        </row>
        <row r="4008">
          <cell r="A4008" t="str">
            <v>C73852007000</v>
          </cell>
          <cell r="K4008" t="str">
            <v>757316098329</v>
          </cell>
        </row>
        <row r="4009">
          <cell r="A4009" t="str">
            <v>C73853007000</v>
          </cell>
          <cell r="K4009" t="str">
            <v>757316097810</v>
          </cell>
        </row>
        <row r="4010">
          <cell r="A4010" t="str">
            <v>C73901007000</v>
          </cell>
          <cell r="K4010" t="str">
            <v>757316105584</v>
          </cell>
        </row>
        <row r="4011">
          <cell r="A4011" t="str">
            <v>C73903007000</v>
          </cell>
          <cell r="K4011" t="str">
            <v>757316098626</v>
          </cell>
        </row>
        <row r="4012">
          <cell r="A4012" t="str">
            <v>C73904007000</v>
          </cell>
          <cell r="K4012" t="str">
            <v>757316175853</v>
          </cell>
        </row>
        <row r="4013">
          <cell r="A4013" t="str">
            <v>C73905004000</v>
          </cell>
          <cell r="K4013" t="str">
            <v>757316175860</v>
          </cell>
        </row>
        <row r="4014">
          <cell r="A4014" t="str">
            <v>C73905007000</v>
          </cell>
          <cell r="K4014" t="str">
            <v>757316078116</v>
          </cell>
        </row>
        <row r="4015">
          <cell r="A4015" t="str">
            <v>C73905007009</v>
          </cell>
          <cell r="K4015" t="str">
            <v>757316495074</v>
          </cell>
        </row>
        <row r="4016">
          <cell r="A4016" t="str">
            <v>C73906007000</v>
          </cell>
          <cell r="K4016" t="str">
            <v>757316078123</v>
          </cell>
        </row>
        <row r="4017">
          <cell r="A4017" t="str">
            <v>C73907007000</v>
          </cell>
          <cell r="K4017" t="str">
            <v>757316078130</v>
          </cell>
        </row>
        <row r="4018">
          <cell r="A4018" t="str">
            <v>C73908007000</v>
          </cell>
          <cell r="K4018" t="str">
            <v>757316088375</v>
          </cell>
        </row>
        <row r="4019">
          <cell r="A4019" t="str">
            <v>C73909007000</v>
          </cell>
          <cell r="K4019" t="str">
            <v>757316175877</v>
          </cell>
        </row>
        <row r="4020">
          <cell r="A4020" t="str">
            <v>C73909S07000</v>
          </cell>
          <cell r="K4020" t="str">
            <v>757316175884</v>
          </cell>
        </row>
        <row r="4021">
          <cell r="A4021" t="str">
            <v>C73910004000</v>
          </cell>
          <cell r="K4021" t="str">
            <v>757316175891</v>
          </cell>
        </row>
        <row r="4022">
          <cell r="A4022" t="str">
            <v>C73910007000</v>
          </cell>
          <cell r="K4022" t="str">
            <v>757316078147</v>
          </cell>
        </row>
        <row r="4023">
          <cell r="A4023" t="str">
            <v>C73910007009</v>
          </cell>
          <cell r="K4023" t="str">
            <v>757316496071</v>
          </cell>
        </row>
        <row r="4024">
          <cell r="A4024" t="str">
            <v>C73910015000</v>
          </cell>
          <cell r="K4024" t="str">
            <v>757316092839</v>
          </cell>
        </row>
        <row r="4025">
          <cell r="A4025" t="str">
            <v>C73912007000</v>
          </cell>
          <cell r="K4025" t="str">
            <v>757316078154</v>
          </cell>
        </row>
        <row r="4026">
          <cell r="A4026" t="str">
            <v>C73912007009</v>
          </cell>
          <cell r="K4026" t="str">
            <v>757316497078</v>
          </cell>
        </row>
        <row r="4027">
          <cell r="A4027" t="str">
            <v>C73915007000</v>
          </cell>
          <cell r="K4027" t="str">
            <v>757316078161</v>
          </cell>
        </row>
        <row r="4028">
          <cell r="A4028" t="str">
            <v>C73915015000</v>
          </cell>
          <cell r="K4028" t="str">
            <v>757316101166</v>
          </cell>
        </row>
        <row r="4029">
          <cell r="A4029" t="str">
            <v>C73915015008</v>
          </cell>
          <cell r="K4029" t="str">
            <v>757316100046</v>
          </cell>
        </row>
        <row r="4030">
          <cell r="A4030" t="str">
            <v>C73917007000</v>
          </cell>
          <cell r="K4030" t="str">
            <v>757316086197</v>
          </cell>
        </row>
        <row r="4031">
          <cell r="A4031" t="str">
            <v>C73920007000</v>
          </cell>
          <cell r="K4031" t="str">
            <v>757316078178</v>
          </cell>
        </row>
        <row r="4032">
          <cell r="A4032" t="str">
            <v>C73920007009</v>
          </cell>
          <cell r="K4032" t="str">
            <v>757316067196</v>
          </cell>
        </row>
        <row r="4033">
          <cell r="A4033" t="str">
            <v>C73930007000</v>
          </cell>
          <cell r="K4033" t="str">
            <v>757316078185</v>
          </cell>
        </row>
        <row r="4034">
          <cell r="A4034" t="str">
            <v>C73932007000</v>
          </cell>
          <cell r="K4034" t="str">
            <v>757316078192</v>
          </cell>
        </row>
        <row r="4035">
          <cell r="A4035" t="str">
            <v>C73932015000</v>
          </cell>
          <cell r="K4035" t="str">
            <v>757316102118</v>
          </cell>
        </row>
        <row r="4036">
          <cell r="A4036" t="str">
            <v>C73933007000</v>
          </cell>
          <cell r="K4036" t="str">
            <v>757316078208</v>
          </cell>
        </row>
        <row r="4037">
          <cell r="A4037" t="str">
            <v>C73933007009</v>
          </cell>
          <cell r="K4037" t="str">
            <v>757316074378</v>
          </cell>
        </row>
        <row r="4038">
          <cell r="A4038" t="str">
            <v>C73935007000</v>
          </cell>
          <cell r="K4038" t="str">
            <v>757316081901</v>
          </cell>
        </row>
        <row r="4039">
          <cell r="A4039" t="str">
            <v>C73990007000</v>
          </cell>
          <cell r="K4039" t="str">
            <v>757316078215</v>
          </cell>
        </row>
        <row r="4040">
          <cell r="A4040" t="str">
            <v>C73990015000</v>
          </cell>
          <cell r="K4040" t="str">
            <v>757316078345</v>
          </cell>
        </row>
        <row r="4041">
          <cell r="A4041" t="str">
            <v>C73992007000</v>
          </cell>
          <cell r="K4041" t="str">
            <v>757316087910</v>
          </cell>
        </row>
        <row r="4042">
          <cell r="A4042" t="str">
            <v>C73992015000</v>
          </cell>
          <cell r="K4042" t="str">
            <v>757316098633</v>
          </cell>
        </row>
        <row r="4043">
          <cell r="A4043" t="str">
            <v>C74002072000</v>
          </cell>
          <cell r="K4043" t="str">
            <v/>
          </cell>
        </row>
        <row r="4044">
          <cell r="A4044" t="str">
            <v>C74503004000</v>
          </cell>
          <cell r="K4044" t="str">
            <v>757316789043</v>
          </cell>
        </row>
        <row r="4045">
          <cell r="A4045" t="str">
            <v>C74503007000</v>
          </cell>
          <cell r="K4045" t="str">
            <v>757316789074</v>
          </cell>
        </row>
        <row r="4046">
          <cell r="A4046" t="str">
            <v>C74503010009</v>
          </cell>
          <cell r="K4046" t="str">
            <v>757316078949</v>
          </cell>
        </row>
        <row r="4047">
          <cell r="A4047" t="str">
            <v>C74503010015</v>
          </cell>
          <cell r="K4047" t="str">
            <v>757316789104</v>
          </cell>
        </row>
        <row r="4048">
          <cell r="A4048" t="str">
            <v>C74503015008</v>
          </cell>
          <cell r="K4048" t="str">
            <v>757316789159</v>
          </cell>
        </row>
        <row r="4049">
          <cell r="A4049" t="str">
            <v>C74503015009</v>
          </cell>
          <cell r="K4049" t="str">
            <v>757316015944</v>
          </cell>
        </row>
        <row r="4050">
          <cell r="A4050" t="str">
            <v>C74503019007</v>
          </cell>
          <cell r="K4050" t="str">
            <v>757316068711</v>
          </cell>
        </row>
        <row r="4051">
          <cell r="A4051" t="str">
            <v>C74506015008</v>
          </cell>
          <cell r="K4051" t="str">
            <v>757316782150</v>
          </cell>
        </row>
        <row r="4052">
          <cell r="A4052" t="str">
            <v>C74507003000</v>
          </cell>
          <cell r="K4052" t="str">
            <v>757316095816</v>
          </cell>
        </row>
        <row r="4053">
          <cell r="A4053" t="str">
            <v>C74507004000</v>
          </cell>
          <cell r="K4053" t="str">
            <v>757316783041</v>
          </cell>
        </row>
        <row r="4054">
          <cell r="A4054" t="str">
            <v>C74507007000</v>
          </cell>
          <cell r="K4054" t="str">
            <v>757316783072</v>
          </cell>
        </row>
        <row r="4055">
          <cell r="A4055" t="str">
            <v>C74507010009</v>
          </cell>
          <cell r="K4055" t="str">
            <v>757316078963</v>
          </cell>
        </row>
        <row r="4056">
          <cell r="A4056" t="str">
            <v>C74507010015</v>
          </cell>
          <cell r="K4056" t="str">
            <v>757316783102</v>
          </cell>
        </row>
        <row r="4057">
          <cell r="A4057" t="str">
            <v>C74507015008</v>
          </cell>
          <cell r="K4057" t="str">
            <v>757316016026</v>
          </cell>
        </row>
        <row r="4058">
          <cell r="A4058" t="str">
            <v>C74507019007</v>
          </cell>
          <cell r="K4058" t="str">
            <v>757316783201</v>
          </cell>
        </row>
        <row r="4059">
          <cell r="A4059" t="str">
            <v>C74507024005</v>
          </cell>
          <cell r="K4059" t="str">
            <v>757316033085</v>
          </cell>
        </row>
        <row r="4060">
          <cell r="A4060" t="str">
            <v>C74507024006</v>
          </cell>
          <cell r="K4060" t="str">
            <v>757316783256</v>
          </cell>
        </row>
        <row r="4061">
          <cell r="A4061" t="str">
            <v>C74507028004</v>
          </cell>
          <cell r="K4061" t="str">
            <v>757316078970</v>
          </cell>
        </row>
        <row r="4062">
          <cell r="A4062" t="str">
            <v>C74507028005</v>
          </cell>
          <cell r="K4062" t="str">
            <v>757316783287</v>
          </cell>
        </row>
        <row r="4063">
          <cell r="A4063" t="str">
            <v>C7450706300L</v>
          </cell>
          <cell r="K4063" t="str">
            <v>757316783225</v>
          </cell>
        </row>
        <row r="4064">
          <cell r="A4064" t="str">
            <v>C745070630SL</v>
          </cell>
          <cell r="K4064" t="str">
            <v>757316091726</v>
          </cell>
        </row>
        <row r="4065">
          <cell r="A4065" t="str">
            <v>C74508004000</v>
          </cell>
          <cell r="K4065" t="str">
            <v>757316781047</v>
          </cell>
        </row>
        <row r="4066">
          <cell r="A4066" t="str">
            <v>C74508007000</v>
          </cell>
          <cell r="K4066" t="str">
            <v>757316781078</v>
          </cell>
        </row>
        <row r="4067">
          <cell r="A4067" t="str">
            <v>C74508010009</v>
          </cell>
          <cell r="K4067" t="str">
            <v>757316078987</v>
          </cell>
        </row>
        <row r="4068">
          <cell r="A4068" t="str">
            <v>C74508015008</v>
          </cell>
          <cell r="K4068" t="str">
            <v>757316781153</v>
          </cell>
        </row>
        <row r="4069">
          <cell r="A4069" t="str">
            <v>C74508019007</v>
          </cell>
          <cell r="K4069" t="str">
            <v>757316781207</v>
          </cell>
        </row>
        <row r="4070">
          <cell r="A4070" t="str">
            <v>C74508024006</v>
          </cell>
          <cell r="K4070" t="str">
            <v>757316781252</v>
          </cell>
        </row>
        <row r="4071">
          <cell r="A4071" t="str">
            <v>C74510010009</v>
          </cell>
          <cell r="K4071" t="str">
            <v>757316040885</v>
          </cell>
        </row>
        <row r="4072">
          <cell r="A4072" t="str">
            <v>C74510015008</v>
          </cell>
          <cell r="K4072" t="str">
            <v>757316784154</v>
          </cell>
        </row>
        <row r="4073">
          <cell r="A4073" t="str">
            <v>C74516004000</v>
          </cell>
          <cell r="K4073" t="str">
            <v>757316071520</v>
          </cell>
        </row>
        <row r="4074">
          <cell r="A4074" t="str">
            <v>C74516007000</v>
          </cell>
          <cell r="K4074" t="str">
            <v>757316025912</v>
          </cell>
        </row>
        <row r="4075">
          <cell r="A4075" t="str">
            <v>C74517004000</v>
          </cell>
          <cell r="K4075" t="str">
            <v>757316095823</v>
          </cell>
        </row>
        <row r="4076">
          <cell r="A4076" t="str">
            <v>C74517007000</v>
          </cell>
          <cell r="K4076" t="str">
            <v>757316076334</v>
          </cell>
        </row>
        <row r="4077">
          <cell r="A4077" t="str">
            <v>C74517010009</v>
          </cell>
          <cell r="K4077" t="str">
            <v>757316078994</v>
          </cell>
        </row>
        <row r="4078">
          <cell r="A4078" t="str">
            <v>C74517010015</v>
          </cell>
          <cell r="K4078" t="str">
            <v>757316026964</v>
          </cell>
        </row>
        <row r="4079">
          <cell r="A4079" t="str">
            <v>C74517015008</v>
          </cell>
          <cell r="K4079" t="str">
            <v>757316062115</v>
          </cell>
        </row>
        <row r="4080">
          <cell r="A4080" t="str">
            <v>C74517019007</v>
          </cell>
          <cell r="K4080" t="str">
            <v>757316060524</v>
          </cell>
        </row>
        <row r="4081">
          <cell r="A4081" t="str">
            <v>C74517024006</v>
          </cell>
          <cell r="K4081" t="str">
            <v>757316098657</v>
          </cell>
        </row>
        <row r="4082">
          <cell r="A4082" t="str">
            <v>C74531004000</v>
          </cell>
          <cell r="K4082" t="str">
            <v>757316176652</v>
          </cell>
        </row>
        <row r="4083">
          <cell r="A4083" t="str">
            <v>C74531007000</v>
          </cell>
          <cell r="K4083" t="str">
            <v>757316087262</v>
          </cell>
        </row>
        <row r="4084">
          <cell r="A4084" t="str">
            <v>C74531010009</v>
          </cell>
          <cell r="K4084" t="str">
            <v>757316088467</v>
          </cell>
        </row>
        <row r="4085">
          <cell r="A4085" t="str">
            <v>C74531015008</v>
          </cell>
          <cell r="K4085" t="str">
            <v>757316087279</v>
          </cell>
        </row>
        <row r="4086">
          <cell r="A4086" t="str">
            <v>C74531019007</v>
          </cell>
          <cell r="K4086" t="str">
            <v>757316102033</v>
          </cell>
        </row>
        <row r="4087">
          <cell r="A4087" t="str">
            <v>C74531024005</v>
          </cell>
          <cell r="K4087" t="str">
            <v>757316095847</v>
          </cell>
        </row>
        <row r="4088">
          <cell r="A4088" t="str">
            <v>C74531024006</v>
          </cell>
          <cell r="K4088" t="str">
            <v>757316095854</v>
          </cell>
        </row>
        <row r="4089">
          <cell r="A4089" t="str">
            <v>C74531028005</v>
          </cell>
          <cell r="K4089" t="str">
            <v>757316095861</v>
          </cell>
        </row>
        <row r="4090">
          <cell r="A4090" t="str">
            <v>C74531K10009</v>
          </cell>
          <cell r="K4090" t="str">
            <v>757316104150</v>
          </cell>
        </row>
        <row r="4091">
          <cell r="A4091" t="str">
            <v>C74531K15008</v>
          </cell>
          <cell r="K4091" t="str">
            <v>757316104167</v>
          </cell>
        </row>
        <row r="4092">
          <cell r="A4092" t="str">
            <v>C74531K19007</v>
          </cell>
          <cell r="K4092" t="str">
            <v>757316104174</v>
          </cell>
        </row>
        <row r="4093">
          <cell r="A4093" t="str">
            <v>C74531K24006</v>
          </cell>
          <cell r="K4093" t="str">
            <v>757316104181</v>
          </cell>
        </row>
        <row r="4094">
          <cell r="A4094" t="str">
            <v>C74535007000</v>
          </cell>
          <cell r="K4094" t="str">
            <v>757316071537</v>
          </cell>
        </row>
        <row r="4095">
          <cell r="A4095" t="str">
            <v>C74535010009</v>
          </cell>
          <cell r="K4095" t="str">
            <v>757316079007</v>
          </cell>
        </row>
        <row r="4096">
          <cell r="A4096" t="str">
            <v>C74535015008</v>
          </cell>
          <cell r="K4096" t="str">
            <v>757316074507</v>
          </cell>
        </row>
        <row r="4097">
          <cell r="A4097" t="str">
            <v>C74535019007</v>
          </cell>
          <cell r="K4097" t="str">
            <v>757316076341</v>
          </cell>
        </row>
        <row r="4098">
          <cell r="A4098" t="str">
            <v>C74535024005</v>
          </cell>
          <cell r="K4098" t="str">
            <v>757316099418</v>
          </cell>
        </row>
        <row r="4099">
          <cell r="A4099" t="str">
            <v>C74535024006</v>
          </cell>
          <cell r="K4099" t="str">
            <v>757316071544</v>
          </cell>
        </row>
        <row r="4100">
          <cell r="A4100" t="str">
            <v>C74535028005</v>
          </cell>
          <cell r="K4100" t="str">
            <v>757316071551</v>
          </cell>
        </row>
        <row r="4101">
          <cell r="A4101" t="str">
            <v>C74535H15008</v>
          </cell>
          <cell r="K4101" t="str">
            <v>757316088146</v>
          </cell>
        </row>
        <row r="4102">
          <cell r="A4102" t="str">
            <v>C74535H19007</v>
          </cell>
          <cell r="K4102" t="str">
            <v>757316088740</v>
          </cell>
        </row>
        <row r="4103">
          <cell r="A4103" t="str">
            <v>C74535H24005</v>
          </cell>
          <cell r="K4103" t="str">
            <v>757316099401</v>
          </cell>
        </row>
        <row r="4104">
          <cell r="A4104" t="str">
            <v>C74535H24006</v>
          </cell>
          <cell r="K4104" t="str">
            <v>757316088153</v>
          </cell>
        </row>
        <row r="4105">
          <cell r="A4105" t="str">
            <v>C74535H28005</v>
          </cell>
          <cell r="K4105" t="str">
            <v>757316088733</v>
          </cell>
        </row>
        <row r="4106">
          <cell r="A4106" t="str">
            <v>C74601004000</v>
          </cell>
          <cell r="K4106" t="str">
            <v>757316175969</v>
          </cell>
        </row>
        <row r="4107">
          <cell r="A4107" t="str">
            <v>C74601007000</v>
          </cell>
          <cell r="K4107" t="str">
            <v>757316095878</v>
          </cell>
        </row>
        <row r="4108">
          <cell r="A4108" t="str">
            <v>C74602007000</v>
          </cell>
          <cell r="K4108" t="str">
            <v>757316078239</v>
          </cell>
        </row>
        <row r="4109">
          <cell r="A4109" t="str">
            <v>C74602007009</v>
          </cell>
          <cell r="K4109" t="str">
            <v>757316499072</v>
          </cell>
        </row>
        <row r="4110">
          <cell r="A4110" t="str">
            <v>C74603007000</v>
          </cell>
          <cell r="K4110" t="str">
            <v>757316082175</v>
          </cell>
        </row>
        <row r="4111">
          <cell r="A4111" t="str">
            <v>C74603007009</v>
          </cell>
          <cell r="K4111" t="str">
            <v>757316074408</v>
          </cell>
        </row>
        <row r="4112">
          <cell r="A4112" t="str">
            <v>C74603015000</v>
          </cell>
          <cell r="K4112" t="str">
            <v>757316102088</v>
          </cell>
        </row>
        <row r="4113">
          <cell r="A4113" t="str">
            <v>C74604007000</v>
          </cell>
          <cell r="K4113" t="str">
            <v>757316078246</v>
          </cell>
        </row>
        <row r="4114">
          <cell r="A4114" t="str">
            <v>C74604007009</v>
          </cell>
          <cell r="K4114" t="str">
            <v>757316498075</v>
          </cell>
        </row>
        <row r="4115">
          <cell r="A4115" t="str">
            <v>C74605004000</v>
          </cell>
          <cell r="K4115" t="str">
            <v>757316175907</v>
          </cell>
        </row>
        <row r="4116">
          <cell r="A4116" t="str">
            <v>C74605007000</v>
          </cell>
          <cell r="K4116" t="str">
            <v>757316082168</v>
          </cell>
        </row>
        <row r="4117">
          <cell r="A4117" t="str">
            <v>C74605015000</v>
          </cell>
          <cell r="K4117" t="str">
            <v>757316102095</v>
          </cell>
        </row>
        <row r="4118">
          <cell r="A4118" t="str">
            <v>C74606007000</v>
          </cell>
          <cell r="K4118" t="str">
            <v>757316175914</v>
          </cell>
        </row>
        <row r="4119">
          <cell r="A4119" t="str">
            <v>C74607007000</v>
          </cell>
          <cell r="K4119" t="str">
            <v>757316175938</v>
          </cell>
        </row>
        <row r="4120">
          <cell r="A4120" t="str">
            <v>C74607S07000</v>
          </cell>
          <cell r="K4120" t="str">
            <v>757316104921</v>
          </cell>
        </row>
        <row r="4121">
          <cell r="A4121" t="str">
            <v>C74609007000</v>
          </cell>
          <cell r="K4121" t="str">
            <v>757316175921</v>
          </cell>
        </row>
        <row r="4122">
          <cell r="A4122" t="str">
            <v>C74609S07000</v>
          </cell>
          <cell r="K4122" t="str">
            <v>757316104938</v>
          </cell>
        </row>
        <row r="4123">
          <cell r="A4123" t="str">
            <v>C74612007000</v>
          </cell>
          <cell r="K4123" t="str">
            <v>757316175945</v>
          </cell>
        </row>
        <row r="4124">
          <cell r="A4124" t="str">
            <v>C74613007000</v>
          </cell>
          <cell r="K4124" t="str">
            <v>757316092976</v>
          </cell>
        </row>
        <row r="4125">
          <cell r="A4125" t="str">
            <v>C74619007000</v>
          </cell>
          <cell r="K4125" t="str">
            <v>757316175952</v>
          </cell>
        </row>
        <row r="4126">
          <cell r="A4126" t="str">
            <v>C74619015000</v>
          </cell>
          <cell r="K4126" t="str">
            <v>757316098787</v>
          </cell>
        </row>
        <row r="4127">
          <cell r="A4127" t="str">
            <v>C74619015008</v>
          </cell>
          <cell r="K4127" t="str">
            <v>757316098787</v>
          </cell>
        </row>
        <row r="4128">
          <cell r="A4128" t="str">
            <v>C74620007000</v>
          </cell>
          <cell r="K4128" t="str">
            <v>757316082564</v>
          </cell>
        </row>
        <row r="4129">
          <cell r="A4129" t="str">
            <v>C74620007009</v>
          </cell>
          <cell r="K4129" t="str">
            <v>757316493070</v>
          </cell>
        </row>
        <row r="4130">
          <cell r="A4130" t="str">
            <v>C74621007000</v>
          </cell>
          <cell r="K4130" t="str">
            <v>757316082588</v>
          </cell>
        </row>
        <row r="4131">
          <cell r="A4131" t="str">
            <v>C74622007000</v>
          </cell>
          <cell r="K4131" t="str">
            <v>757316104198</v>
          </cell>
        </row>
        <row r="4132">
          <cell r="A4132" t="str">
            <v>C74640004000</v>
          </cell>
          <cell r="K4132" t="str">
            <v>757316175976</v>
          </cell>
        </row>
        <row r="4133">
          <cell r="A4133" t="str">
            <v>C74640007000</v>
          </cell>
          <cell r="K4133" t="str">
            <v>757316078253</v>
          </cell>
        </row>
        <row r="4134">
          <cell r="A4134" t="str">
            <v>C74640007009</v>
          </cell>
          <cell r="K4134" t="str">
            <v>757316067226</v>
          </cell>
        </row>
        <row r="4135">
          <cell r="A4135" t="str">
            <v>C74650007000</v>
          </cell>
          <cell r="K4135" t="str">
            <v>757316078260</v>
          </cell>
        </row>
        <row r="4136">
          <cell r="A4136" t="str">
            <v>C74650007009</v>
          </cell>
          <cell r="K4136" t="str">
            <v>757316074422</v>
          </cell>
        </row>
        <row r="4137">
          <cell r="A4137" t="str">
            <v>C75002004000</v>
          </cell>
          <cell r="K4137" t="str">
            <v>757316078581</v>
          </cell>
        </row>
        <row r="4138">
          <cell r="A4138" t="str">
            <v>C75002004017</v>
          </cell>
          <cell r="K4138" t="str">
            <v>757316794047</v>
          </cell>
        </row>
        <row r="4139">
          <cell r="A4139" t="str">
            <v>C75002007000</v>
          </cell>
          <cell r="K4139" t="str">
            <v>757316794078</v>
          </cell>
        </row>
        <row r="4140">
          <cell r="A4140" t="str">
            <v>C75002010009</v>
          </cell>
          <cell r="K4140" t="str">
            <v>757316076358</v>
          </cell>
        </row>
        <row r="4141">
          <cell r="A4141" t="str">
            <v>C75002010015</v>
          </cell>
          <cell r="K4141" t="str">
            <v>757316794108</v>
          </cell>
        </row>
        <row r="4142">
          <cell r="A4142" t="str">
            <v>C75002011000</v>
          </cell>
          <cell r="K4142" t="str">
            <v>757316104945</v>
          </cell>
        </row>
        <row r="4143">
          <cell r="A4143" t="str">
            <v>C75002015000</v>
          </cell>
          <cell r="K4143" t="str">
            <v>757316105973</v>
          </cell>
        </row>
        <row r="4144">
          <cell r="A4144" t="str">
            <v>C75002015007</v>
          </cell>
          <cell r="K4144" t="str">
            <v>757316083844</v>
          </cell>
        </row>
        <row r="4145">
          <cell r="A4145" t="str">
            <v>C75002015008</v>
          </cell>
          <cell r="K4145" t="str">
            <v>757316020238</v>
          </cell>
        </row>
        <row r="4146">
          <cell r="A4146" t="str">
            <v>C75002015009</v>
          </cell>
          <cell r="K4146" t="str">
            <v>757316794153</v>
          </cell>
        </row>
        <row r="4147">
          <cell r="A4147" t="str">
            <v>C75002016000</v>
          </cell>
          <cell r="K4147" t="str">
            <v>757316106062</v>
          </cell>
        </row>
        <row r="4148">
          <cell r="A4148" t="str">
            <v>C75002019007</v>
          </cell>
          <cell r="K4148" t="str">
            <v>757316794207</v>
          </cell>
        </row>
        <row r="4149">
          <cell r="A4149" t="str">
            <v>C75002024006</v>
          </cell>
          <cell r="K4149" t="str">
            <v>757316794252</v>
          </cell>
        </row>
        <row r="4150">
          <cell r="A4150" t="str">
            <v>C75002028005</v>
          </cell>
          <cell r="K4150" t="str">
            <v>757316061286</v>
          </cell>
        </row>
        <row r="4151">
          <cell r="A4151" t="str">
            <v>C7500203300L</v>
          </cell>
          <cell r="K4151" t="str">
            <v>757316072725</v>
          </cell>
        </row>
        <row r="4152">
          <cell r="A4152" t="str">
            <v>C7500203400L</v>
          </cell>
          <cell r="K4152" t="str">
            <v>757316071575</v>
          </cell>
        </row>
        <row r="4153">
          <cell r="A4153" t="str">
            <v>C7500203700L</v>
          </cell>
          <cell r="K4153" t="str">
            <v>757316072732</v>
          </cell>
        </row>
        <row r="4154">
          <cell r="A4154" t="str">
            <v>C7500205300L</v>
          </cell>
          <cell r="K4154" t="str">
            <v>757316043589</v>
          </cell>
        </row>
        <row r="4155">
          <cell r="A4155" t="str">
            <v>C7500206300L</v>
          </cell>
          <cell r="K4155" t="str">
            <v>757316082724</v>
          </cell>
        </row>
        <row r="4156">
          <cell r="A4156" t="str">
            <v>C7500206400L</v>
          </cell>
          <cell r="K4156" t="str">
            <v>757316082212</v>
          </cell>
        </row>
        <row r="4157">
          <cell r="A4157" t="str">
            <v>C7500206700L</v>
          </cell>
          <cell r="K4157" t="str">
            <v>757316082731</v>
          </cell>
        </row>
        <row r="4158">
          <cell r="A4158" t="str">
            <v>C75002072000</v>
          </cell>
          <cell r="K4158" t="str">
            <v>757316</v>
          </cell>
        </row>
        <row r="4159">
          <cell r="A4159" t="str">
            <v>C75003004000</v>
          </cell>
          <cell r="K4159" t="str">
            <v>757316817043</v>
          </cell>
        </row>
        <row r="4160">
          <cell r="A4160" t="str">
            <v>C75003007000</v>
          </cell>
          <cell r="K4160" t="str">
            <v>757316817074</v>
          </cell>
        </row>
        <row r="4161">
          <cell r="A4161" t="str">
            <v>C75003010009</v>
          </cell>
          <cell r="K4161" t="str">
            <v>757316076365</v>
          </cell>
        </row>
        <row r="4162">
          <cell r="A4162" t="str">
            <v>C75003015007</v>
          </cell>
          <cell r="K4162" t="str">
            <v>757316083851</v>
          </cell>
        </row>
        <row r="4163">
          <cell r="A4163" t="str">
            <v>C75003015008</v>
          </cell>
          <cell r="K4163" t="str">
            <v>757316070387</v>
          </cell>
        </row>
        <row r="4164">
          <cell r="A4164" t="str">
            <v>C75003019007</v>
          </cell>
          <cell r="K4164" t="str">
            <v>757316044906</v>
          </cell>
        </row>
        <row r="4165">
          <cell r="A4165" t="str">
            <v>C75003024006</v>
          </cell>
          <cell r="K4165" t="str">
            <v>757316090026</v>
          </cell>
        </row>
        <row r="4166">
          <cell r="A4166" t="str">
            <v>C7500303300L</v>
          </cell>
          <cell r="K4166" t="str">
            <v>757316072749</v>
          </cell>
        </row>
        <row r="4167">
          <cell r="A4167" t="str">
            <v>C7500305300L</v>
          </cell>
          <cell r="K4167" t="str">
            <v>757316043596</v>
          </cell>
        </row>
        <row r="4168">
          <cell r="A4168" t="str">
            <v>C7500306300L</v>
          </cell>
          <cell r="K4168" t="str">
            <v>757316082748</v>
          </cell>
        </row>
        <row r="4169">
          <cell r="A4169" t="str">
            <v>C750030630SL</v>
          </cell>
          <cell r="K4169" t="str">
            <v>757316090255</v>
          </cell>
        </row>
        <row r="4170">
          <cell r="A4170" t="str">
            <v>C7500306700L</v>
          </cell>
          <cell r="K4170" t="str">
            <v>757316099500</v>
          </cell>
        </row>
        <row r="4171">
          <cell r="A4171" t="str">
            <v>C75003072000</v>
          </cell>
          <cell r="K4171" t="str">
            <v/>
          </cell>
        </row>
        <row r="4172">
          <cell r="A4172" t="str">
            <v>C75007024006</v>
          </cell>
          <cell r="K4172" t="str">
            <v>757316796256</v>
          </cell>
        </row>
        <row r="4173">
          <cell r="A4173" t="str">
            <v>C75007028005</v>
          </cell>
          <cell r="K4173" t="str">
            <v>757316796287</v>
          </cell>
        </row>
        <row r="4174">
          <cell r="A4174" t="str">
            <v>C75007028006</v>
          </cell>
          <cell r="K4174" t="str">
            <v>757316086692</v>
          </cell>
        </row>
        <row r="4175">
          <cell r="A4175" t="str">
            <v>C75007072000</v>
          </cell>
          <cell r="K4175" t="str">
            <v/>
          </cell>
        </row>
        <row r="4176">
          <cell r="A4176" t="str">
            <v>C75008004000</v>
          </cell>
          <cell r="K4176" t="str">
            <v>757316068728</v>
          </cell>
        </row>
        <row r="4177">
          <cell r="A4177" t="str">
            <v>C75008007000</v>
          </cell>
          <cell r="K4177" t="str">
            <v>757316065970</v>
          </cell>
        </row>
        <row r="4178">
          <cell r="A4178" t="str">
            <v>C75008010009</v>
          </cell>
          <cell r="K4178" t="str">
            <v>757316076389</v>
          </cell>
        </row>
        <row r="4179">
          <cell r="A4179" t="str">
            <v>C75008010015</v>
          </cell>
          <cell r="K4179" t="str">
            <v>757316804104</v>
          </cell>
        </row>
        <row r="4180">
          <cell r="A4180" t="str">
            <v>C75008011000</v>
          </cell>
          <cell r="K4180" t="str">
            <v>757316104952</v>
          </cell>
        </row>
        <row r="4181">
          <cell r="A4181" t="str">
            <v>C75008015000</v>
          </cell>
          <cell r="K4181" t="str">
            <v>757316105980</v>
          </cell>
        </row>
        <row r="4182">
          <cell r="A4182" t="str">
            <v>C75008015008</v>
          </cell>
          <cell r="K4182" t="str">
            <v>757316804159</v>
          </cell>
        </row>
        <row r="4183">
          <cell r="A4183" t="str">
            <v>C75008015009</v>
          </cell>
          <cell r="K4183" t="str">
            <v>757316016392</v>
          </cell>
        </row>
        <row r="4184">
          <cell r="A4184" t="str">
            <v>C75008016000</v>
          </cell>
          <cell r="K4184" t="str">
            <v>757316106079</v>
          </cell>
        </row>
        <row r="4185">
          <cell r="A4185" t="str">
            <v>C75008019007</v>
          </cell>
          <cell r="K4185" t="str">
            <v>757316804203</v>
          </cell>
        </row>
        <row r="4186">
          <cell r="A4186" t="str">
            <v>C75008024005</v>
          </cell>
          <cell r="K4186" t="str">
            <v>757316092358</v>
          </cell>
        </row>
        <row r="4187">
          <cell r="A4187" t="str">
            <v>C75008024006</v>
          </cell>
          <cell r="K4187" t="str">
            <v>757316031630</v>
          </cell>
        </row>
        <row r="4188">
          <cell r="A4188" t="str">
            <v>C75008024007</v>
          </cell>
          <cell r="K4188" t="str">
            <v>757316088948</v>
          </cell>
        </row>
        <row r="4189">
          <cell r="A4189" t="str">
            <v>C75008028004</v>
          </cell>
          <cell r="K4189" t="str">
            <v>757316085268</v>
          </cell>
        </row>
        <row r="4190">
          <cell r="A4190" t="str">
            <v>C75008028005</v>
          </cell>
          <cell r="K4190" t="str">
            <v>757316053953</v>
          </cell>
        </row>
        <row r="4191">
          <cell r="A4191" t="str">
            <v>C75008028006</v>
          </cell>
          <cell r="K4191" t="str">
            <v>757316086715</v>
          </cell>
        </row>
        <row r="4192">
          <cell r="A4192" t="str">
            <v>C75008032005</v>
          </cell>
          <cell r="K4192" t="str">
            <v>757316086739</v>
          </cell>
        </row>
        <row r="4193">
          <cell r="A4193" t="str">
            <v>C7500803300L</v>
          </cell>
          <cell r="K4193" t="str">
            <v>757316072763</v>
          </cell>
        </row>
        <row r="4194">
          <cell r="A4194" t="str">
            <v>C7500805300L</v>
          </cell>
          <cell r="K4194" t="str">
            <v>757316065987</v>
          </cell>
        </row>
        <row r="4195">
          <cell r="A4195" t="str">
            <v>C7500806300L</v>
          </cell>
          <cell r="K4195" t="str">
            <v>757316082755</v>
          </cell>
        </row>
        <row r="4196">
          <cell r="A4196" t="str">
            <v>C750080630SL</v>
          </cell>
          <cell r="K4196" t="str">
            <v>757316092037</v>
          </cell>
        </row>
        <row r="4197">
          <cell r="A4197" t="str">
            <v>C75008072000</v>
          </cell>
          <cell r="K4197" t="str">
            <v/>
          </cell>
        </row>
        <row r="4198">
          <cell r="A4198" t="str">
            <v>C7501303300L</v>
          </cell>
          <cell r="K4198" t="str">
            <v>757316043916</v>
          </cell>
        </row>
        <row r="4199">
          <cell r="A4199" t="str">
            <v>C75013107000</v>
          </cell>
          <cell r="K4199" t="str">
            <v>757316061484</v>
          </cell>
        </row>
        <row r="4200">
          <cell r="A4200" t="str">
            <v>C7501313300L</v>
          </cell>
          <cell r="K4200" t="str">
            <v>757316073517</v>
          </cell>
        </row>
        <row r="4201">
          <cell r="A4201" t="str">
            <v>C750131330SL</v>
          </cell>
          <cell r="K4201" t="str">
            <v>757316092525</v>
          </cell>
        </row>
        <row r="4202">
          <cell r="A4202" t="str">
            <v>C7501315300L</v>
          </cell>
          <cell r="K4202" t="str">
            <v>757316060258</v>
          </cell>
        </row>
        <row r="4203">
          <cell r="A4203" t="str">
            <v>C7501316300L</v>
          </cell>
          <cell r="K4203" t="str">
            <v>757316088986</v>
          </cell>
        </row>
        <row r="4204">
          <cell r="A4204" t="str">
            <v>C750131630SL</v>
          </cell>
          <cell r="K4204" t="str">
            <v>757316093645</v>
          </cell>
        </row>
        <row r="4205">
          <cell r="A4205" t="str">
            <v>C75013171000</v>
          </cell>
          <cell r="K4205" t="str">
            <v/>
          </cell>
        </row>
        <row r="4206">
          <cell r="A4206" t="str">
            <v>C75013172000</v>
          </cell>
          <cell r="K4206" t="str">
            <v/>
          </cell>
        </row>
        <row r="4207">
          <cell r="A4207" t="str">
            <v>C75014015008</v>
          </cell>
          <cell r="K4207" t="str">
            <v>757316790155</v>
          </cell>
        </row>
        <row r="4208">
          <cell r="A4208" t="str">
            <v>C75014072000</v>
          </cell>
          <cell r="K4208" t="str">
            <v/>
          </cell>
        </row>
        <row r="4209">
          <cell r="A4209" t="str">
            <v>C75015072000</v>
          </cell>
          <cell r="K4209" t="str">
            <v/>
          </cell>
        </row>
        <row r="4210">
          <cell r="A4210" t="str">
            <v>C75017003000</v>
          </cell>
          <cell r="K4210" t="str">
            <v>757316105591</v>
          </cell>
        </row>
        <row r="4211">
          <cell r="A4211" t="str">
            <v>C75017004000</v>
          </cell>
          <cell r="K4211" t="str">
            <v>757316795044</v>
          </cell>
        </row>
        <row r="4212">
          <cell r="A4212" t="str">
            <v>C75017007000</v>
          </cell>
          <cell r="K4212" t="str">
            <v>757316795075</v>
          </cell>
        </row>
        <row r="4213">
          <cell r="A4213" t="str">
            <v>C75017010009</v>
          </cell>
          <cell r="K4213" t="str">
            <v>757316795105</v>
          </cell>
        </row>
        <row r="4214">
          <cell r="A4214" t="str">
            <v>C75017010015</v>
          </cell>
          <cell r="K4214" t="str">
            <v>757316016576</v>
          </cell>
        </row>
        <row r="4215">
          <cell r="A4215" t="str">
            <v>C75017015007</v>
          </cell>
          <cell r="K4215" t="str">
            <v>757316081949</v>
          </cell>
        </row>
        <row r="4216">
          <cell r="A4216" t="str">
            <v>C75017015008</v>
          </cell>
          <cell r="K4216" t="str">
            <v>757316016583</v>
          </cell>
        </row>
        <row r="4217">
          <cell r="A4217" t="str">
            <v>C75017015009</v>
          </cell>
          <cell r="K4217" t="str">
            <v>757316795150</v>
          </cell>
        </row>
        <row r="4218">
          <cell r="A4218" t="str">
            <v>C75017015708</v>
          </cell>
          <cell r="K4218" t="str">
            <v>757316097797</v>
          </cell>
        </row>
        <row r="4219">
          <cell r="A4219" t="str">
            <v>C75017019007</v>
          </cell>
          <cell r="K4219" t="str">
            <v>757316795204</v>
          </cell>
        </row>
        <row r="4220">
          <cell r="A4220" t="str">
            <v>C75017024005</v>
          </cell>
          <cell r="K4220" t="str">
            <v>757316016613</v>
          </cell>
        </row>
        <row r="4221">
          <cell r="A4221" t="str">
            <v>C75017024006</v>
          </cell>
          <cell r="K4221" t="str">
            <v>757316795259</v>
          </cell>
        </row>
        <row r="4222">
          <cell r="A4222" t="str">
            <v>C75017028004</v>
          </cell>
          <cell r="K4222" t="str">
            <v>757316016620</v>
          </cell>
        </row>
        <row r="4223">
          <cell r="A4223" t="str">
            <v>C75017028005</v>
          </cell>
          <cell r="K4223" t="str">
            <v>757316105911</v>
          </cell>
        </row>
        <row r="4224">
          <cell r="A4224" t="str">
            <v>C75017028006</v>
          </cell>
          <cell r="K4224" t="str">
            <v>757316105904</v>
          </cell>
        </row>
        <row r="4225">
          <cell r="A4225" t="str">
            <v>C75017035004</v>
          </cell>
          <cell r="K4225" t="str">
            <v>757316105607</v>
          </cell>
        </row>
        <row r="4226">
          <cell r="A4226" t="str">
            <v>C75017035005</v>
          </cell>
          <cell r="K4226" t="str">
            <v>757316105614</v>
          </cell>
        </row>
        <row r="4227">
          <cell r="A4227" t="str">
            <v>C7501705300L</v>
          </cell>
          <cell r="K4227" t="str">
            <v/>
          </cell>
        </row>
        <row r="4228">
          <cell r="A4228" t="str">
            <v>C7501706300L</v>
          </cell>
          <cell r="K4228" t="str">
            <v>757316093614</v>
          </cell>
        </row>
        <row r="4229">
          <cell r="A4229" t="str">
            <v>C7501706400L</v>
          </cell>
          <cell r="K4229" t="str">
            <v>757316093621</v>
          </cell>
        </row>
        <row r="4230">
          <cell r="A4230" t="str">
            <v>C75018003000</v>
          </cell>
          <cell r="K4230" t="str">
            <v>757316032545</v>
          </cell>
        </row>
        <row r="4231">
          <cell r="A4231" t="str">
            <v>C75018004000</v>
          </cell>
          <cell r="K4231" t="str">
            <v>757316078550</v>
          </cell>
        </row>
        <row r="4232">
          <cell r="A4232" t="str">
            <v>C75018004017</v>
          </cell>
          <cell r="K4232" t="str">
            <v>757316016927</v>
          </cell>
        </row>
        <row r="4233">
          <cell r="A4233" t="str">
            <v>C75018007000</v>
          </cell>
          <cell r="K4233" t="str">
            <v>757316799073</v>
          </cell>
        </row>
        <row r="4234">
          <cell r="A4234" t="str">
            <v>C75018007700</v>
          </cell>
          <cell r="K4234" t="str">
            <v>757316097841</v>
          </cell>
        </row>
        <row r="4235">
          <cell r="A4235" t="str">
            <v>C75018010008</v>
          </cell>
          <cell r="K4235" t="str">
            <v>757316081956</v>
          </cell>
        </row>
        <row r="4236">
          <cell r="A4236" t="str">
            <v>C75018010009</v>
          </cell>
          <cell r="K4236" t="str">
            <v>757316016941</v>
          </cell>
        </row>
        <row r="4237">
          <cell r="A4237" t="str">
            <v>C75018010015</v>
          </cell>
          <cell r="K4237" t="str">
            <v>757316799103</v>
          </cell>
        </row>
        <row r="4238">
          <cell r="A4238" t="str">
            <v>C75018011000</v>
          </cell>
          <cell r="K4238" t="str">
            <v>757316104969</v>
          </cell>
        </row>
        <row r="4239">
          <cell r="A4239" t="str">
            <v>C75018015007</v>
          </cell>
          <cell r="K4239" t="str">
            <v>757316069893</v>
          </cell>
        </row>
        <row r="4240">
          <cell r="A4240" t="str">
            <v>C75018015008</v>
          </cell>
          <cell r="K4240" t="str">
            <v>757316016958</v>
          </cell>
        </row>
        <row r="4241">
          <cell r="A4241" t="str">
            <v>C75018015009</v>
          </cell>
          <cell r="K4241" t="str">
            <v>757316799158</v>
          </cell>
        </row>
        <row r="4242">
          <cell r="A4242" t="str">
            <v>C75018016000</v>
          </cell>
          <cell r="K4242" t="str">
            <v>757316106123</v>
          </cell>
        </row>
        <row r="4243">
          <cell r="A4243" t="str">
            <v>C75018019007</v>
          </cell>
          <cell r="K4243" t="str">
            <v>757316799202</v>
          </cell>
        </row>
        <row r="4244">
          <cell r="A4244" t="str">
            <v>C75018019707</v>
          </cell>
          <cell r="K4244" t="str">
            <v>757316097827</v>
          </cell>
        </row>
        <row r="4245">
          <cell r="A4245" t="str">
            <v>C75018024005</v>
          </cell>
          <cell r="K4245" t="str">
            <v>757316033108</v>
          </cell>
        </row>
        <row r="4246">
          <cell r="A4246" t="str">
            <v>C75018024006</v>
          </cell>
          <cell r="K4246" t="str">
            <v>757316799257</v>
          </cell>
        </row>
        <row r="4247">
          <cell r="A4247" t="str">
            <v>C75018024706</v>
          </cell>
          <cell r="K4247" t="str">
            <v>757316099296</v>
          </cell>
        </row>
        <row r="4248">
          <cell r="A4248" t="str">
            <v>C75018028004</v>
          </cell>
          <cell r="K4248" t="str">
            <v>757316017009</v>
          </cell>
        </row>
        <row r="4249">
          <cell r="A4249" t="str">
            <v>C75018028005</v>
          </cell>
          <cell r="K4249" t="str">
            <v>757316799288</v>
          </cell>
        </row>
        <row r="4250">
          <cell r="A4250" t="str">
            <v>C7501803300L</v>
          </cell>
          <cell r="K4250" t="str">
            <v>757316072770</v>
          </cell>
        </row>
        <row r="4251">
          <cell r="A4251" t="str">
            <v>C7501803400L</v>
          </cell>
          <cell r="K4251" t="str">
            <v>757316071605</v>
          </cell>
        </row>
        <row r="4252">
          <cell r="A4252" t="str">
            <v>C75018035004</v>
          </cell>
          <cell r="K4252" t="str">
            <v>757316105638</v>
          </cell>
        </row>
        <row r="4253">
          <cell r="A4253" t="str">
            <v>C75018035005</v>
          </cell>
          <cell r="K4253" t="str">
            <v>757316105621</v>
          </cell>
        </row>
        <row r="4254">
          <cell r="A4254" t="str">
            <v>C7501803700L</v>
          </cell>
          <cell r="K4254" t="str">
            <v>757316071612</v>
          </cell>
        </row>
        <row r="4255">
          <cell r="A4255" t="str">
            <v>C7501805300L</v>
          </cell>
          <cell r="K4255" t="str">
            <v>757316043619</v>
          </cell>
        </row>
        <row r="4256">
          <cell r="A4256" t="str">
            <v>C7501806300L</v>
          </cell>
          <cell r="K4256" t="str">
            <v>757316086005</v>
          </cell>
        </row>
        <row r="4257">
          <cell r="A4257" t="str">
            <v>C750180630SL</v>
          </cell>
          <cell r="K4257" t="str">
            <v>757316093638</v>
          </cell>
        </row>
        <row r="4258">
          <cell r="A4258" t="str">
            <v>C7501806400L</v>
          </cell>
          <cell r="K4258" t="str">
            <v>757316082243</v>
          </cell>
        </row>
        <row r="4259">
          <cell r="A4259" t="str">
            <v>C750180640SL</v>
          </cell>
          <cell r="K4259" t="str">
            <v>757316092440</v>
          </cell>
        </row>
        <row r="4260">
          <cell r="A4260" t="str">
            <v>C7501806700L</v>
          </cell>
          <cell r="K4260" t="str">
            <v>757316044278</v>
          </cell>
        </row>
        <row r="4261">
          <cell r="A4261" t="str">
            <v>C7501806770L</v>
          </cell>
          <cell r="K4261" t="str">
            <v>757316097933</v>
          </cell>
        </row>
        <row r="4262">
          <cell r="A4262" t="str">
            <v>C75018072000</v>
          </cell>
          <cell r="K4262" t="str">
            <v/>
          </cell>
        </row>
        <row r="4263">
          <cell r="A4263" t="str">
            <v>C75020003000</v>
          </cell>
          <cell r="K4263" t="str">
            <v>757316105898</v>
          </cell>
        </row>
        <row r="4264">
          <cell r="A4264" t="str">
            <v>C75020004000</v>
          </cell>
          <cell r="K4264" t="str">
            <v>757316036291</v>
          </cell>
        </row>
        <row r="4265">
          <cell r="A4265" t="str">
            <v>C75020007000</v>
          </cell>
          <cell r="K4265" t="str">
            <v>757316071629</v>
          </cell>
        </row>
        <row r="4266">
          <cell r="A4266" t="str">
            <v>C75020010009</v>
          </cell>
          <cell r="K4266" t="str">
            <v>757316076426</v>
          </cell>
        </row>
        <row r="4267">
          <cell r="A4267" t="str">
            <v>C75020015008</v>
          </cell>
          <cell r="K4267" t="str">
            <v>757316800151</v>
          </cell>
        </row>
        <row r="4268">
          <cell r="A4268" t="str">
            <v>C75020019007</v>
          </cell>
          <cell r="K4268" t="str">
            <v>757316800205</v>
          </cell>
        </row>
        <row r="4269">
          <cell r="A4269" t="str">
            <v>C75020024006</v>
          </cell>
          <cell r="K4269" t="str">
            <v>757316078673</v>
          </cell>
        </row>
        <row r="4270">
          <cell r="A4270" t="str">
            <v>C7502005300L</v>
          </cell>
          <cell r="K4270" t="str">
            <v>757316043558</v>
          </cell>
        </row>
        <row r="4271">
          <cell r="A4271" t="str">
            <v>C7502006300L</v>
          </cell>
          <cell r="K4271" t="str">
            <v>757316082762</v>
          </cell>
        </row>
        <row r="4272">
          <cell r="A4272" t="str">
            <v>C75020072000</v>
          </cell>
          <cell r="K4272" t="str">
            <v/>
          </cell>
        </row>
        <row r="4273">
          <cell r="A4273" t="str">
            <v>C75021004000</v>
          </cell>
          <cell r="K4273" t="str">
            <v>757316793040</v>
          </cell>
        </row>
        <row r="4274">
          <cell r="A4274" t="str">
            <v>C75021007000</v>
          </cell>
          <cell r="K4274" t="str">
            <v>757316793071</v>
          </cell>
        </row>
        <row r="4275">
          <cell r="A4275" t="str">
            <v>C75021007700</v>
          </cell>
          <cell r="K4275" t="str">
            <v>757316097919</v>
          </cell>
        </row>
        <row r="4276">
          <cell r="A4276" t="str">
            <v>C75021010008</v>
          </cell>
          <cell r="K4276" t="str">
            <v>757316081970</v>
          </cell>
        </row>
        <row r="4277">
          <cell r="A4277" t="str">
            <v>C75021010009</v>
          </cell>
          <cell r="K4277" t="str">
            <v>757316793101</v>
          </cell>
        </row>
        <row r="4278">
          <cell r="A4278" t="str">
            <v>C75021010015</v>
          </cell>
          <cell r="K4278" t="str">
            <v>757316016330</v>
          </cell>
        </row>
        <row r="4279">
          <cell r="A4279" t="str">
            <v>C75021015008</v>
          </cell>
          <cell r="K4279" t="str">
            <v>757316793156</v>
          </cell>
        </row>
        <row r="4280">
          <cell r="A4280" t="str">
            <v>C75021015708</v>
          </cell>
          <cell r="K4280" t="str">
            <v>757316097865</v>
          </cell>
        </row>
        <row r="4281">
          <cell r="A4281" t="str">
            <v>C75021019006</v>
          </cell>
          <cell r="K4281" t="str">
            <v>757316016354</v>
          </cell>
        </row>
        <row r="4282">
          <cell r="A4282" t="str">
            <v>C75021019007</v>
          </cell>
          <cell r="K4282" t="str">
            <v>757316793200</v>
          </cell>
        </row>
        <row r="4283">
          <cell r="A4283" t="str">
            <v>C75021019009</v>
          </cell>
          <cell r="K4283" t="str">
            <v>757316105164</v>
          </cell>
        </row>
        <row r="4284">
          <cell r="A4284" t="str">
            <v>C75021019707</v>
          </cell>
          <cell r="K4284" t="str">
            <v>757316097889</v>
          </cell>
        </row>
        <row r="4285">
          <cell r="A4285" t="str">
            <v>C75021024005</v>
          </cell>
          <cell r="K4285" t="str">
            <v>757316016378</v>
          </cell>
        </row>
        <row r="4286">
          <cell r="A4286" t="str">
            <v>C75021024006</v>
          </cell>
          <cell r="K4286" t="str">
            <v>757316793255</v>
          </cell>
        </row>
        <row r="4287">
          <cell r="A4287" t="str">
            <v>C75021024706</v>
          </cell>
          <cell r="K4287" t="str">
            <v>757316097896</v>
          </cell>
        </row>
        <row r="4288">
          <cell r="A4288" t="str">
            <v>C75021028005</v>
          </cell>
          <cell r="K4288" t="str">
            <v>757316016385</v>
          </cell>
        </row>
        <row r="4289">
          <cell r="A4289" t="str">
            <v>C75021028705</v>
          </cell>
          <cell r="K4289" t="str">
            <v>757316099302</v>
          </cell>
        </row>
        <row r="4290">
          <cell r="A4290" t="str">
            <v>C7502103400L</v>
          </cell>
          <cell r="K4290" t="str">
            <v>757316071636</v>
          </cell>
        </row>
        <row r="4291">
          <cell r="A4291" t="str">
            <v>C7502105300L</v>
          </cell>
          <cell r="K4291" t="str">
            <v>757316061538</v>
          </cell>
        </row>
        <row r="4292">
          <cell r="A4292" t="str">
            <v>C7502106300L</v>
          </cell>
          <cell r="K4292" t="str">
            <v>757316092938</v>
          </cell>
        </row>
        <row r="4293">
          <cell r="A4293" t="str">
            <v>C7502106400L</v>
          </cell>
          <cell r="K4293" t="str">
            <v>757316082236</v>
          </cell>
        </row>
        <row r="4294">
          <cell r="A4294" t="str">
            <v>C75021072000</v>
          </cell>
          <cell r="K4294" t="str">
            <v/>
          </cell>
        </row>
        <row r="4295">
          <cell r="A4295" t="str">
            <v>C75022004000</v>
          </cell>
          <cell r="K4295" t="str">
            <v>757316802049</v>
          </cell>
        </row>
        <row r="4296">
          <cell r="A4296" t="str">
            <v>C75022010015</v>
          </cell>
          <cell r="K4296" t="str">
            <v>757316802100</v>
          </cell>
        </row>
        <row r="4297">
          <cell r="A4297" t="str">
            <v>C75022015007</v>
          </cell>
          <cell r="K4297" t="str">
            <v>757316082014</v>
          </cell>
        </row>
        <row r="4298">
          <cell r="A4298" t="str">
            <v>C75022015008</v>
          </cell>
          <cell r="K4298" t="str">
            <v>757316062603</v>
          </cell>
        </row>
        <row r="4299">
          <cell r="A4299" t="str">
            <v>C75022015009</v>
          </cell>
          <cell r="K4299" t="str">
            <v>757316802155</v>
          </cell>
        </row>
        <row r="4300">
          <cell r="A4300" t="str">
            <v>C75022019007</v>
          </cell>
          <cell r="K4300" t="str">
            <v>757316071643</v>
          </cell>
        </row>
        <row r="4301">
          <cell r="A4301" t="str">
            <v>C75022024006</v>
          </cell>
          <cell r="K4301" t="str">
            <v>757316082274</v>
          </cell>
        </row>
        <row r="4302">
          <cell r="A4302" t="str">
            <v>C75023004000</v>
          </cell>
          <cell r="K4302" t="str">
            <v>757316792043</v>
          </cell>
        </row>
        <row r="4303">
          <cell r="A4303" t="str">
            <v>C75023007000</v>
          </cell>
          <cell r="K4303" t="str">
            <v>757316792074</v>
          </cell>
        </row>
        <row r="4304">
          <cell r="A4304" t="str">
            <v>C75023010009</v>
          </cell>
          <cell r="K4304" t="str">
            <v>757316076440</v>
          </cell>
        </row>
        <row r="4305">
          <cell r="A4305" t="str">
            <v>C75023010015</v>
          </cell>
          <cell r="K4305" t="str">
            <v>757316792104</v>
          </cell>
        </row>
        <row r="4306">
          <cell r="A4306" t="str">
            <v>C75023015007</v>
          </cell>
          <cell r="K4306" t="str">
            <v>757316082038</v>
          </cell>
        </row>
        <row r="4307">
          <cell r="A4307" t="str">
            <v>C75023015008</v>
          </cell>
          <cell r="K4307" t="str">
            <v>757316792159</v>
          </cell>
        </row>
        <row r="4308">
          <cell r="A4308" t="str">
            <v>C75023015009</v>
          </cell>
          <cell r="K4308" t="str">
            <v>757316016255</v>
          </cell>
        </row>
        <row r="4309">
          <cell r="A4309" t="str">
            <v>C75023019007</v>
          </cell>
          <cell r="K4309" t="str">
            <v>757316792203</v>
          </cell>
        </row>
        <row r="4310">
          <cell r="A4310" t="str">
            <v>C75023024005</v>
          </cell>
          <cell r="K4310" t="str">
            <v>757316095885</v>
          </cell>
        </row>
        <row r="4311">
          <cell r="A4311" t="str">
            <v>C75023024006</v>
          </cell>
          <cell r="K4311" t="str">
            <v>757316792258</v>
          </cell>
        </row>
        <row r="4312">
          <cell r="A4312" t="str">
            <v>C75023028005</v>
          </cell>
          <cell r="K4312" t="str">
            <v>757316792289</v>
          </cell>
        </row>
        <row r="4313">
          <cell r="A4313" t="str">
            <v>C7502306400L</v>
          </cell>
          <cell r="K4313" t="str">
            <v>757316095892</v>
          </cell>
        </row>
        <row r="4314">
          <cell r="A4314" t="str">
            <v>C75023072000</v>
          </cell>
          <cell r="K4314" t="str">
            <v/>
          </cell>
        </row>
        <row r="4315">
          <cell r="A4315" t="str">
            <v>C75024010009</v>
          </cell>
          <cell r="K4315" t="str">
            <v>757316047174</v>
          </cell>
        </row>
        <row r="4316">
          <cell r="A4316" t="str">
            <v>C75024015008</v>
          </cell>
          <cell r="K4316" t="str">
            <v>757316067417</v>
          </cell>
        </row>
        <row r="4317">
          <cell r="A4317" t="str">
            <v>C75024019007</v>
          </cell>
          <cell r="K4317" t="str">
            <v>757316175983</v>
          </cell>
        </row>
        <row r="4318">
          <cell r="A4318" t="str">
            <v>C75026003000</v>
          </cell>
          <cell r="K4318" t="str">
            <v>757316105645</v>
          </cell>
        </row>
        <row r="4319">
          <cell r="A4319" t="str">
            <v>C75026004000</v>
          </cell>
          <cell r="K4319" t="str">
            <v>757316050372</v>
          </cell>
        </row>
        <row r="4320">
          <cell r="A4320" t="str">
            <v>C75026007000</v>
          </cell>
          <cell r="K4320" t="str">
            <v>757316718074</v>
          </cell>
        </row>
        <row r="4321">
          <cell r="A4321" t="str">
            <v>C75026010009</v>
          </cell>
          <cell r="K4321" t="str">
            <v>757316078611</v>
          </cell>
        </row>
        <row r="4322">
          <cell r="A4322" t="str">
            <v>C75026010015</v>
          </cell>
          <cell r="K4322" t="str">
            <v>757316718104</v>
          </cell>
        </row>
        <row r="4323">
          <cell r="A4323" t="str">
            <v>C75026015008</v>
          </cell>
          <cell r="K4323" t="str">
            <v>757316718159</v>
          </cell>
        </row>
        <row r="4324">
          <cell r="A4324" t="str">
            <v>C75026019007</v>
          </cell>
          <cell r="K4324" t="str">
            <v>757316718203</v>
          </cell>
        </row>
        <row r="4325">
          <cell r="A4325" t="str">
            <v>C75026024006</v>
          </cell>
          <cell r="K4325" t="str">
            <v>757316083912</v>
          </cell>
        </row>
        <row r="4326">
          <cell r="A4326" t="str">
            <v>C7502605300L</v>
          </cell>
          <cell r="K4326" t="str">
            <v>757316043565</v>
          </cell>
        </row>
        <row r="4327">
          <cell r="A4327" t="str">
            <v>C7502606300L</v>
          </cell>
          <cell r="K4327" t="str">
            <v>757316082779</v>
          </cell>
        </row>
        <row r="4328">
          <cell r="A4328" t="str">
            <v>C7502606400L</v>
          </cell>
          <cell r="K4328" t="str">
            <v>757316082229</v>
          </cell>
        </row>
        <row r="4329">
          <cell r="A4329" t="str">
            <v>C7502606700L</v>
          </cell>
          <cell r="K4329" t="str">
            <v>757316099517</v>
          </cell>
        </row>
        <row r="4330">
          <cell r="A4330" t="str">
            <v>C75026072000</v>
          </cell>
          <cell r="K4330" t="str">
            <v/>
          </cell>
        </row>
        <row r="4331">
          <cell r="A4331" t="str">
            <v>C75027003000</v>
          </cell>
          <cell r="K4331" t="str">
            <v>757316105881</v>
          </cell>
        </row>
        <row r="4332">
          <cell r="A4332" t="str">
            <v>C7502703300L</v>
          </cell>
          <cell r="K4332" t="str">
            <v>757316072824</v>
          </cell>
        </row>
        <row r="4333">
          <cell r="A4333" t="str">
            <v>C7502705300L</v>
          </cell>
          <cell r="K4333" t="str">
            <v>757316060265</v>
          </cell>
        </row>
        <row r="4334">
          <cell r="A4334" t="str">
            <v>C7502706300L</v>
          </cell>
          <cell r="K4334" t="str">
            <v>757316082786</v>
          </cell>
        </row>
        <row r="4335">
          <cell r="A4335" t="str">
            <v>C75027072000</v>
          </cell>
          <cell r="K4335" t="str">
            <v/>
          </cell>
        </row>
        <row r="4336">
          <cell r="A4336" t="str">
            <v>C75029007000</v>
          </cell>
          <cell r="K4336" t="str">
            <v>757316797079</v>
          </cell>
        </row>
        <row r="4337">
          <cell r="A4337" t="str">
            <v>C7502903300L</v>
          </cell>
          <cell r="K4337" t="str">
            <v>757316073951</v>
          </cell>
        </row>
        <row r="4338">
          <cell r="A4338" t="str">
            <v>C7502906700L</v>
          </cell>
          <cell r="K4338" t="str">
            <v>757316092341</v>
          </cell>
        </row>
        <row r="4339">
          <cell r="A4339" t="str">
            <v>C75030003000</v>
          </cell>
          <cell r="K4339" t="str">
            <v>757316080416</v>
          </cell>
        </row>
        <row r="4340">
          <cell r="A4340" t="str">
            <v>C75030004000</v>
          </cell>
          <cell r="K4340" t="str">
            <v>757316806047</v>
          </cell>
        </row>
        <row r="4341">
          <cell r="A4341" t="str">
            <v>C75030007000</v>
          </cell>
          <cell r="K4341" t="str">
            <v>757316104396</v>
          </cell>
        </row>
        <row r="4342">
          <cell r="A4342" t="str">
            <v>C75030007015</v>
          </cell>
          <cell r="K4342" t="str">
            <v>757316047556</v>
          </cell>
        </row>
        <row r="4343">
          <cell r="A4343" t="str">
            <v>C75030007017</v>
          </cell>
          <cell r="K4343" t="str">
            <v>757316016804</v>
          </cell>
        </row>
        <row r="4344">
          <cell r="A4344" t="str">
            <v>C75030010009</v>
          </cell>
          <cell r="K4344" t="str">
            <v>757316076457</v>
          </cell>
        </row>
        <row r="4345">
          <cell r="A4345" t="str">
            <v>C75030010015</v>
          </cell>
          <cell r="K4345" t="str">
            <v>757316099449</v>
          </cell>
        </row>
        <row r="4346">
          <cell r="A4346" t="str">
            <v>C75030011000</v>
          </cell>
          <cell r="K4346" t="str">
            <v>757316104976</v>
          </cell>
        </row>
        <row r="4347">
          <cell r="A4347" t="str">
            <v>C75030015000</v>
          </cell>
          <cell r="K4347" t="str">
            <v>757316105997</v>
          </cell>
        </row>
        <row r="4348">
          <cell r="A4348" t="str">
            <v>C75030015008</v>
          </cell>
          <cell r="K4348" t="str">
            <v>757316806153</v>
          </cell>
        </row>
        <row r="4349">
          <cell r="A4349" t="str">
            <v>C75030015009</v>
          </cell>
          <cell r="K4349" t="str">
            <v>757316016811</v>
          </cell>
        </row>
        <row r="4350">
          <cell r="A4350" t="str">
            <v>C75030016000</v>
          </cell>
          <cell r="K4350" t="str">
            <v>757316106086</v>
          </cell>
        </row>
        <row r="4351">
          <cell r="A4351" t="str">
            <v>C75030019005</v>
          </cell>
          <cell r="K4351" t="str">
            <v>757316119130</v>
          </cell>
        </row>
        <row r="4352">
          <cell r="A4352" t="str">
            <v>C75030019007</v>
          </cell>
          <cell r="K4352" t="str">
            <v>757316806207</v>
          </cell>
        </row>
        <row r="4353">
          <cell r="A4353" t="str">
            <v>C75030024005</v>
          </cell>
          <cell r="K4353" t="str">
            <v>757316071674</v>
          </cell>
        </row>
        <row r="4354">
          <cell r="A4354" t="str">
            <v>C75030024006</v>
          </cell>
          <cell r="K4354" t="str">
            <v>757316806252</v>
          </cell>
        </row>
        <row r="4355">
          <cell r="A4355" t="str">
            <v>C75030024007</v>
          </cell>
          <cell r="K4355" t="str">
            <v>757316016828</v>
          </cell>
        </row>
        <row r="4356">
          <cell r="A4356" t="str">
            <v>C75030028004</v>
          </cell>
          <cell r="K4356" t="str">
            <v>757316016835</v>
          </cell>
        </row>
        <row r="4357">
          <cell r="A4357" t="str">
            <v>C75030028005</v>
          </cell>
          <cell r="K4357" t="str">
            <v>757316806283</v>
          </cell>
        </row>
        <row r="4358">
          <cell r="A4358" t="str">
            <v>C75030032004</v>
          </cell>
          <cell r="K4358" t="str">
            <v>757316055261</v>
          </cell>
        </row>
        <row r="4359">
          <cell r="A4359" t="str">
            <v>C75030032005</v>
          </cell>
          <cell r="K4359" t="str">
            <v>757316086753</v>
          </cell>
        </row>
        <row r="4360">
          <cell r="A4360" t="str">
            <v>C7503003300L</v>
          </cell>
          <cell r="K4360" t="str">
            <v>757316072831</v>
          </cell>
        </row>
        <row r="4361">
          <cell r="A4361" t="str">
            <v>C750300330SL</v>
          </cell>
          <cell r="K4361" t="str">
            <v>757316071179</v>
          </cell>
        </row>
        <row r="4362">
          <cell r="A4362" t="str">
            <v>C75030035004</v>
          </cell>
          <cell r="K4362" t="str">
            <v>757316176812</v>
          </cell>
        </row>
        <row r="4363">
          <cell r="A4363" t="str">
            <v>C75030045005</v>
          </cell>
          <cell r="K4363" t="str">
            <v>757316071681</v>
          </cell>
        </row>
        <row r="4364">
          <cell r="A4364" t="str">
            <v>C7503005300L</v>
          </cell>
          <cell r="K4364" t="str">
            <v>757316042940</v>
          </cell>
        </row>
        <row r="4365">
          <cell r="A4365" t="str">
            <v>C7503006300L</v>
          </cell>
          <cell r="K4365" t="str">
            <v>757316082793</v>
          </cell>
        </row>
        <row r="4366">
          <cell r="A4366" t="str">
            <v>C750300630SL</v>
          </cell>
          <cell r="K4366" t="str">
            <v>757316088238</v>
          </cell>
        </row>
        <row r="4367">
          <cell r="A4367" t="str">
            <v>C7503006400L</v>
          </cell>
          <cell r="K4367" t="str">
            <v>757316083943</v>
          </cell>
        </row>
        <row r="4368">
          <cell r="A4368" t="str">
            <v>C750300640SL</v>
          </cell>
          <cell r="K4368" t="str">
            <v>757316092365</v>
          </cell>
        </row>
        <row r="4369">
          <cell r="A4369" t="str">
            <v>C75030072000</v>
          </cell>
          <cell r="K4369" t="str">
            <v/>
          </cell>
        </row>
        <row r="4370">
          <cell r="A4370" t="str">
            <v>C75031019008</v>
          </cell>
          <cell r="K4370" t="str">
            <v>757316017160</v>
          </cell>
        </row>
        <row r="4371">
          <cell r="A4371" t="str">
            <v>C7503106300L</v>
          </cell>
          <cell r="K4371" t="str">
            <v>757316801226</v>
          </cell>
        </row>
        <row r="4372">
          <cell r="A4372" t="str">
            <v>C750310630SL</v>
          </cell>
          <cell r="K4372" t="str">
            <v>757316020795</v>
          </cell>
        </row>
        <row r="4373">
          <cell r="A4373" t="str">
            <v>C7503505300L</v>
          </cell>
          <cell r="K4373" t="str">
            <v>757316042933</v>
          </cell>
        </row>
        <row r="4374">
          <cell r="A4374" t="str">
            <v>C75036007000</v>
          </cell>
          <cell r="K4374" t="str">
            <v>757316053960</v>
          </cell>
        </row>
        <row r="4375">
          <cell r="A4375" t="str">
            <v>C75036010009</v>
          </cell>
          <cell r="K4375" t="str">
            <v>757316102125</v>
          </cell>
        </row>
        <row r="4376">
          <cell r="A4376" t="str">
            <v>C75036011000</v>
          </cell>
          <cell r="K4376" t="str">
            <v>757316104983</v>
          </cell>
        </row>
        <row r="4377">
          <cell r="A4377" t="str">
            <v>C75036015000</v>
          </cell>
          <cell r="K4377" t="str">
            <v>757316106000</v>
          </cell>
        </row>
        <row r="4378">
          <cell r="A4378" t="str">
            <v>C75036015008</v>
          </cell>
          <cell r="K4378" t="str">
            <v>757316102132</v>
          </cell>
        </row>
        <row r="4379">
          <cell r="A4379" t="str">
            <v>C75036015009</v>
          </cell>
          <cell r="K4379" t="str">
            <v>757316066977</v>
          </cell>
        </row>
        <row r="4380">
          <cell r="A4380" t="str">
            <v>C75036016000</v>
          </cell>
          <cell r="K4380" t="str">
            <v>757316106116</v>
          </cell>
        </row>
        <row r="4381">
          <cell r="A4381" t="str">
            <v>C75036019007</v>
          </cell>
          <cell r="K4381" t="str">
            <v>757316102149</v>
          </cell>
        </row>
        <row r="4382">
          <cell r="A4382" t="str">
            <v>C7503606300L</v>
          </cell>
          <cell r="K4382" t="str">
            <v>757316085992</v>
          </cell>
        </row>
        <row r="4383">
          <cell r="A4383" t="str">
            <v>C7503606400L</v>
          </cell>
          <cell r="K4383" t="str">
            <v>757316099524</v>
          </cell>
        </row>
        <row r="4384">
          <cell r="A4384" t="str">
            <v>C75036072000</v>
          </cell>
          <cell r="K4384" t="str">
            <v/>
          </cell>
        </row>
        <row r="4385">
          <cell r="A4385" t="str">
            <v>C75036E07000</v>
          </cell>
          <cell r="K4385" t="str">
            <v>757316050419</v>
          </cell>
        </row>
        <row r="4386">
          <cell r="A4386" t="str">
            <v>C75036E10009</v>
          </cell>
          <cell r="K4386" t="str">
            <v>757316076471</v>
          </cell>
        </row>
        <row r="4387">
          <cell r="A4387" t="str">
            <v>C75036E15008</v>
          </cell>
          <cell r="K4387" t="str">
            <v>757316068797</v>
          </cell>
        </row>
        <row r="4388">
          <cell r="A4388" t="str">
            <v>C75036E15009</v>
          </cell>
          <cell r="K4388" t="str">
            <v>757316068803</v>
          </cell>
        </row>
        <row r="4389">
          <cell r="A4389" t="str">
            <v>C75036E19007</v>
          </cell>
          <cell r="K4389" t="str">
            <v>757316068810</v>
          </cell>
        </row>
        <row r="4390">
          <cell r="A4390" t="str">
            <v>C75036E24005</v>
          </cell>
          <cell r="K4390" t="str">
            <v>757316092327</v>
          </cell>
        </row>
        <row r="4391">
          <cell r="A4391" t="str">
            <v>C75036E24006</v>
          </cell>
          <cell r="K4391" t="str">
            <v>757316083660</v>
          </cell>
        </row>
        <row r="4392">
          <cell r="A4392" t="str">
            <v>C75036E24007</v>
          </cell>
          <cell r="K4392" t="str">
            <v>757316029286</v>
          </cell>
        </row>
        <row r="4393">
          <cell r="A4393" t="str">
            <v>C75041004000</v>
          </cell>
          <cell r="K4393" t="str">
            <v>757316068827</v>
          </cell>
        </row>
        <row r="4394">
          <cell r="A4394" t="str">
            <v>C75041007000</v>
          </cell>
          <cell r="K4394" t="str">
            <v>757316064393</v>
          </cell>
        </row>
        <row r="4395">
          <cell r="A4395" t="str">
            <v>C75041010009</v>
          </cell>
          <cell r="K4395" t="str">
            <v>757316061293</v>
          </cell>
        </row>
        <row r="4396">
          <cell r="A4396" t="str">
            <v>C75041010015</v>
          </cell>
          <cell r="K4396" t="str">
            <v>757316086135</v>
          </cell>
        </row>
        <row r="4397">
          <cell r="A4397" t="str">
            <v>C75041015008</v>
          </cell>
          <cell r="K4397" t="str">
            <v>757316069749</v>
          </cell>
        </row>
        <row r="4398">
          <cell r="A4398" t="str">
            <v>C75041015009</v>
          </cell>
          <cell r="K4398" t="str">
            <v>757316061309</v>
          </cell>
        </row>
        <row r="4399">
          <cell r="A4399" t="str">
            <v>C75041019007</v>
          </cell>
          <cell r="K4399" t="str">
            <v>757316064881</v>
          </cell>
        </row>
        <row r="4400">
          <cell r="A4400" t="str">
            <v>C75041024006</v>
          </cell>
          <cell r="K4400" t="str">
            <v>757316077379</v>
          </cell>
        </row>
        <row r="4401">
          <cell r="A4401" t="str">
            <v>C7504106300L</v>
          </cell>
          <cell r="K4401" t="str">
            <v>757316090033</v>
          </cell>
        </row>
        <row r="4402">
          <cell r="A4402" t="str">
            <v>C750410630SL</v>
          </cell>
          <cell r="K4402" t="str">
            <v>757316020832</v>
          </cell>
        </row>
        <row r="4403">
          <cell r="A4403" t="str">
            <v>C7504106400L</v>
          </cell>
          <cell r="K4403" t="str">
            <v>757316081536</v>
          </cell>
        </row>
        <row r="4404">
          <cell r="A4404" t="str">
            <v>C7504106700L</v>
          </cell>
          <cell r="K4404" t="str">
            <v>757316099531</v>
          </cell>
        </row>
        <row r="4405">
          <cell r="A4405" t="str">
            <v>C75041072000</v>
          </cell>
          <cell r="K4405" t="str">
            <v/>
          </cell>
        </row>
        <row r="4406">
          <cell r="A4406" t="str">
            <v>C75044004000</v>
          </cell>
          <cell r="K4406" t="str">
            <v>757316026735</v>
          </cell>
        </row>
        <row r="4407">
          <cell r="A4407" t="str">
            <v>C75044007000</v>
          </cell>
          <cell r="K4407" t="str">
            <v>757316030664</v>
          </cell>
        </row>
        <row r="4408">
          <cell r="A4408" t="str">
            <v>C75044010009</v>
          </cell>
          <cell r="K4408" t="str">
            <v>757316076501</v>
          </cell>
        </row>
        <row r="4409">
          <cell r="A4409" t="str">
            <v>C75044011000</v>
          </cell>
          <cell r="K4409" t="str">
            <v>757316104990</v>
          </cell>
        </row>
        <row r="4410">
          <cell r="A4410" t="str">
            <v>C75044015008</v>
          </cell>
          <cell r="K4410" t="str">
            <v>757316016866</v>
          </cell>
        </row>
        <row r="4411">
          <cell r="A4411" t="str">
            <v>C75044019007</v>
          </cell>
          <cell r="K4411" t="str">
            <v>757316043602</v>
          </cell>
        </row>
        <row r="4412">
          <cell r="A4412" t="str">
            <v>C75044024005</v>
          </cell>
          <cell r="K4412" t="str">
            <v>757316071735</v>
          </cell>
        </row>
        <row r="4413">
          <cell r="A4413" t="str">
            <v>C75044024006</v>
          </cell>
          <cell r="K4413" t="str">
            <v>757316023994</v>
          </cell>
        </row>
        <row r="4414">
          <cell r="A4414" t="str">
            <v>C75044028005</v>
          </cell>
          <cell r="K4414" t="str">
            <v>757316026742</v>
          </cell>
        </row>
        <row r="4415">
          <cell r="A4415" t="str">
            <v>C75044E07000</v>
          </cell>
          <cell r="K4415" t="str">
            <v>757316079199</v>
          </cell>
        </row>
        <row r="4416">
          <cell r="A4416" t="str">
            <v>C75044E10009</v>
          </cell>
          <cell r="K4416" t="str">
            <v>757316064409</v>
          </cell>
        </row>
        <row r="4417">
          <cell r="A4417" t="str">
            <v>C75044E10015</v>
          </cell>
          <cell r="K4417" t="str">
            <v>757316063808</v>
          </cell>
        </row>
        <row r="4418">
          <cell r="A4418" t="str">
            <v>C75044E15008</v>
          </cell>
          <cell r="K4418" t="str">
            <v>757316068841</v>
          </cell>
        </row>
        <row r="4419">
          <cell r="A4419" t="str">
            <v>C75044E19007</v>
          </cell>
          <cell r="K4419" t="str">
            <v>757316051058</v>
          </cell>
        </row>
        <row r="4420">
          <cell r="A4420" t="str">
            <v>C75044E24005</v>
          </cell>
          <cell r="K4420" t="str">
            <v>757316092310</v>
          </cell>
        </row>
        <row r="4421">
          <cell r="A4421" t="str">
            <v>C75044E24006</v>
          </cell>
          <cell r="K4421" t="str">
            <v>757316070479</v>
          </cell>
        </row>
        <row r="4422">
          <cell r="A4422" t="str">
            <v>C75044E28005</v>
          </cell>
          <cell r="K4422" t="str">
            <v>757316086401</v>
          </cell>
        </row>
        <row r="4423">
          <cell r="A4423" t="str">
            <v>C75044E3300L</v>
          </cell>
          <cell r="K4423" t="str">
            <v>757316076518</v>
          </cell>
        </row>
        <row r="4424">
          <cell r="A4424" t="str">
            <v>C75044E5300L</v>
          </cell>
          <cell r="K4424" t="str">
            <v>757316066007</v>
          </cell>
        </row>
        <row r="4425">
          <cell r="A4425" t="str">
            <v>C75044E6300L</v>
          </cell>
          <cell r="K4425" t="str">
            <v>757316082809</v>
          </cell>
        </row>
        <row r="4426">
          <cell r="A4426" t="str">
            <v>C75044E630SL</v>
          </cell>
          <cell r="K4426" t="str">
            <v>757316090279</v>
          </cell>
        </row>
        <row r="4427">
          <cell r="A4427" t="str">
            <v>C75044E72000</v>
          </cell>
          <cell r="K4427" t="str">
            <v/>
          </cell>
        </row>
        <row r="4428">
          <cell r="A4428" t="str">
            <v>C75044F5300L</v>
          </cell>
          <cell r="K4428" t="str">
            <v>757316066014</v>
          </cell>
        </row>
        <row r="4429">
          <cell r="A4429" t="str">
            <v>C75044F6300L</v>
          </cell>
          <cell r="K4429" t="str">
            <v>757316082816</v>
          </cell>
        </row>
        <row r="4430">
          <cell r="A4430" t="str">
            <v>C75044F630SL</v>
          </cell>
          <cell r="K4430" t="str">
            <v>757316090286</v>
          </cell>
        </row>
        <row r="4431">
          <cell r="A4431" t="str">
            <v>C75044F72000</v>
          </cell>
          <cell r="K4431" t="str">
            <v/>
          </cell>
        </row>
        <row r="4432">
          <cell r="A4432" t="str">
            <v>C75045007000</v>
          </cell>
          <cell r="K4432" t="str">
            <v>757316061323</v>
          </cell>
        </row>
        <row r="4433">
          <cell r="A4433" t="str">
            <v>C75045010009</v>
          </cell>
          <cell r="K4433" t="str">
            <v>757316066021</v>
          </cell>
        </row>
        <row r="4434">
          <cell r="A4434" t="str">
            <v>C75045015008</v>
          </cell>
          <cell r="K4434" t="str">
            <v>757316104228</v>
          </cell>
        </row>
        <row r="4435">
          <cell r="A4435" t="str">
            <v>C75045019007</v>
          </cell>
          <cell r="K4435" t="str">
            <v>757316104211</v>
          </cell>
        </row>
        <row r="4436">
          <cell r="A4436" t="str">
            <v>C7504505300L</v>
          </cell>
          <cell r="K4436" t="str">
            <v/>
          </cell>
        </row>
        <row r="4437">
          <cell r="A4437" t="str">
            <v>C7504506300L</v>
          </cell>
          <cell r="K4437" t="str">
            <v>757316091146</v>
          </cell>
        </row>
        <row r="4438">
          <cell r="A4438" t="str">
            <v>C750450630SL</v>
          </cell>
          <cell r="K4438" t="str">
            <v>757316021136</v>
          </cell>
        </row>
        <row r="4439">
          <cell r="A4439" t="str">
            <v>C75045072000</v>
          </cell>
          <cell r="K4439" t="str">
            <v/>
          </cell>
        </row>
        <row r="4440">
          <cell r="A4440" t="str">
            <v>C75045E07000</v>
          </cell>
          <cell r="K4440" t="str">
            <v>757316077645</v>
          </cell>
        </row>
        <row r="4441">
          <cell r="A4441" t="str">
            <v>C75045E10009</v>
          </cell>
          <cell r="K4441" t="str">
            <v>757316067431</v>
          </cell>
        </row>
        <row r="4442">
          <cell r="A4442" t="str">
            <v>C75045E10015</v>
          </cell>
          <cell r="K4442" t="str">
            <v>757316095908</v>
          </cell>
        </row>
        <row r="4443">
          <cell r="A4443" t="str">
            <v>C75045E15008</v>
          </cell>
          <cell r="K4443" t="str">
            <v>757316068858</v>
          </cell>
        </row>
        <row r="4444">
          <cell r="A4444" t="str">
            <v>C75045E15009</v>
          </cell>
          <cell r="K4444" t="str">
            <v>757316067448</v>
          </cell>
        </row>
        <row r="4445">
          <cell r="A4445" t="str">
            <v>C75050072000</v>
          </cell>
          <cell r="K4445" t="str">
            <v/>
          </cell>
        </row>
        <row r="4446">
          <cell r="A4446" t="str">
            <v>C75051004000</v>
          </cell>
          <cell r="K4446" t="str">
            <v>757316102163</v>
          </cell>
        </row>
        <row r="4447">
          <cell r="A4447" t="str">
            <v>C75051004017</v>
          </cell>
          <cell r="K4447" t="str">
            <v>757316102170</v>
          </cell>
        </row>
        <row r="4448">
          <cell r="A4448" t="str">
            <v>C75051007000</v>
          </cell>
          <cell r="K4448" t="str">
            <v>757316066045</v>
          </cell>
        </row>
        <row r="4449">
          <cell r="A4449" t="str">
            <v>C75051010009</v>
          </cell>
          <cell r="K4449" t="str">
            <v>757316076525</v>
          </cell>
        </row>
        <row r="4450">
          <cell r="A4450" t="str">
            <v>C75051010015</v>
          </cell>
          <cell r="K4450" t="str">
            <v>757316064904</v>
          </cell>
        </row>
        <row r="4451">
          <cell r="A4451" t="str">
            <v>C75051015000</v>
          </cell>
          <cell r="K4451" t="str">
            <v>757316106017</v>
          </cell>
        </row>
        <row r="4452">
          <cell r="A4452" t="str">
            <v>C75051015008</v>
          </cell>
          <cell r="K4452" t="str">
            <v>757316071742</v>
          </cell>
        </row>
        <row r="4453">
          <cell r="A4453" t="str">
            <v>C75051016000</v>
          </cell>
          <cell r="K4453" t="str">
            <v>757316106093</v>
          </cell>
        </row>
        <row r="4454">
          <cell r="A4454" t="str">
            <v>C75051019007</v>
          </cell>
          <cell r="K4454" t="str">
            <v>757316000636</v>
          </cell>
        </row>
        <row r="4455">
          <cell r="A4455" t="str">
            <v>C75051024006</v>
          </cell>
          <cell r="K4455" t="str">
            <v>757316090019</v>
          </cell>
        </row>
        <row r="4456">
          <cell r="A4456" t="str">
            <v>C75051028005</v>
          </cell>
          <cell r="K4456" t="str">
            <v>757316099319</v>
          </cell>
        </row>
        <row r="4457">
          <cell r="A4457" t="str">
            <v>C7505103300L</v>
          </cell>
          <cell r="K4457" t="str">
            <v>757316072879</v>
          </cell>
        </row>
        <row r="4458">
          <cell r="A4458" t="str">
            <v>C7505105300L</v>
          </cell>
          <cell r="K4458" t="str">
            <v>757316062122</v>
          </cell>
        </row>
        <row r="4459">
          <cell r="A4459" t="str">
            <v>C7505106300L</v>
          </cell>
          <cell r="K4459" t="str">
            <v>757316082823</v>
          </cell>
        </row>
        <row r="4460">
          <cell r="A4460" t="str">
            <v>C750510630SL</v>
          </cell>
          <cell r="K4460" t="str">
            <v>757316092501</v>
          </cell>
        </row>
        <row r="4461">
          <cell r="A4461" t="str">
            <v>C7505106400L</v>
          </cell>
          <cell r="K4461" t="str">
            <v>757316095915</v>
          </cell>
        </row>
        <row r="4462">
          <cell r="A4462" t="str">
            <v>C75051072000</v>
          </cell>
          <cell r="K4462" t="str">
            <v>757316</v>
          </cell>
        </row>
        <row r="4463">
          <cell r="A4463" t="str">
            <v>C75053007000</v>
          </cell>
          <cell r="K4463" t="str">
            <v>757316050433</v>
          </cell>
        </row>
        <row r="4464">
          <cell r="A4464" t="str">
            <v>C75053010009</v>
          </cell>
          <cell r="K4464" t="str">
            <v>757316091160</v>
          </cell>
        </row>
        <row r="4465">
          <cell r="A4465" t="str">
            <v>C75053010015</v>
          </cell>
          <cell r="K4465" t="str">
            <v>757316068865</v>
          </cell>
        </row>
        <row r="4466">
          <cell r="A4466" t="str">
            <v>C75053015008</v>
          </cell>
          <cell r="K4466" t="str">
            <v>757316068872</v>
          </cell>
        </row>
        <row r="4467">
          <cell r="A4467" t="str">
            <v>C75053015009</v>
          </cell>
          <cell r="K4467" t="str">
            <v>757316066069</v>
          </cell>
        </row>
        <row r="4468">
          <cell r="A4468" t="str">
            <v>C75053019007</v>
          </cell>
          <cell r="K4468" t="str">
            <v>757316071759</v>
          </cell>
        </row>
        <row r="4469">
          <cell r="A4469" t="str">
            <v>C75053024005</v>
          </cell>
          <cell r="K4469" t="str">
            <v>757316092303</v>
          </cell>
        </row>
        <row r="4470">
          <cell r="A4470" t="str">
            <v>C75053024006</v>
          </cell>
          <cell r="K4470" t="str">
            <v>757316068889</v>
          </cell>
        </row>
        <row r="4471">
          <cell r="A4471" t="str">
            <v>C75053072000</v>
          </cell>
          <cell r="K4471" t="str">
            <v/>
          </cell>
        </row>
        <row r="4472">
          <cell r="A4472" t="str">
            <v>C75055007000</v>
          </cell>
          <cell r="K4472" t="str">
            <v>757316075832</v>
          </cell>
        </row>
        <row r="4473">
          <cell r="A4473" t="str">
            <v>C7505503300L</v>
          </cell>
          <cell r="K4473" t="str">
            <v>757316072886</v>
          </cell>
        </row>
        <row r="4474">
          <cell r="A4474" t="str">
            <v>C750550330SL</v>
          </cell>
          <cell r="K4474" t="str">
            <v>757316021921</v>
          </cell>
        </row>
        <row r="4475">
          <cell r="A4475" t="str">
            <v>C7505506300L</v>
          </cell>
          <cell r="K4475" t="str">
            <v>757316082830</v>
          </cell>
        </row>
        <row r="4476">
          <cell r="A4476" t="str">
            <v>C75055072000</v>
          </cell>
          <cell r="K4476" t="str">
            <v/>
          </cell>
        </row>
        <row r="4477">
          <cell r="A4477" t="str">
            <v>C75056015009</v>
          </cell>
          <cell r="K4477" t="str">
            <v>757316071773</v>
          </cell>
        </row>
        <row r="4478">
          <cell r="A4478" t="str">
            <v>C75057004000</v>
          </cell>
          <cell r="K4478" t="str">
            <v>757316054004</v>
          </cell>
        </row>
        <row r="4479">
          <cell r="A4479" t="str">
            <v>C75057007000</v>
          </cell>
          <cell r="K4479" t="str">
            <v>757316050440</v>
          </cell>
        </row>
        <row r="4480">
          <cell r="A4480" t="str">
            <v>C75057010009</v>
          </cell>
          <cell r="K4480" t="str">
            <v>757316061330</v>
          </cell>
        </row>
        <row r="4481">
          <cell r="A4481" t="str">
            <v>C75057010015</v>
          </cell>
          <cell r="K4481" t="str">
            <v>757316083974</v>
          </cell>
        </row>
        <row r="4482">
          <cell r="A4482" t="str">
            <v>C75057011000</v>
          </cell>
          <cell r="K4482" t="str">
            <v>757316105003</v>
          </cell>
        </row>
        <row r="4483">
          <cell r="A4483" t="str">
            <v>C75057015000</v>
          </cell>
          <cell r="K4483" t="str">
            <v>757316106024</v>
          </cell>
        </row>
        <row r="4484">
          <cell r="A4484" t="str">
            <v>C75057015008</v>
          </cell>
          <cell r="K4484" t="str">
            <v>757316063839</v>
          </cell>
        </row>
        <row r="4485">
          <cell r="A4485" t="str">
            <v>C75057015009</v>
          </cell>
          <cell r="K4485" t="str">
            <v>757316061347</v>
          </cell>
        </row>
        <row r="4486">
          <cell r="A4486" t="str">
            <v>C75057016000</v>
          </cell>
          <cell r="K4486" t="str">
            <v>757316106109</v>
          </cell>
        </row>
        <row r="4487">
          <cell r="A4487" t="str">
            <v>C75057019007</v>
          </cell>
          <cell r="K4487" t="str">
            <v>757316064966</v>
          </cell>
        </row>
        <row r="4488">
          <cell r="A4488" t="str">
            <v>C75057024005</v>
          </cell>
          <cell r="K4488" t="str">
            <v>757316082083</v>
          </cell>
        </row>
        <row r="4489">
          <cell r="A4489" t="str">
            <v>C75057024006</v>
          </cell>
          <cell r="K4489" t="str">
            <v>757316077515</v>
          </cell>
        </row>
        <row r="4490">
          <cell r="A4490" t="str">
            <v>C75057024007</v>
          </cell>
          <cell r="K4490" t="str">
            <v>757316086760</v>
          </cell>
        </row>
        <row r="4491">
          <cell r="A4491" t="str">
            <v>C75057028004</v>
          </cell>
          <cell r="K4491" t="str">
            <v>757316077522</v>
          </cell>
        </row>
        <row r="4492">
          <cell r="A4492" t="str">
            <v>C75057028005</v>
          </cell>
          <cell r="K4492" t="str">
            <v>757316077539</v>
          </cell>
        </row>
        <row r="4493">
          <cell r="A4493" t="str">
            <v>C75057028006</v>
          </cell>
          <cell r="K4493" t="str">
            <v>757316086784</v>
          </cell>
        </row>
        <row r="4494">
          <cell r="A4494" t="str">
            <v>C7505705300L</v>
          </cell>
          <cell r="K4494" t="str">
            <v>757316174030</v>
          </cell>
        </row>
        <row r="4495">
          <cell r="A4495" t="str">
            <v>C7505706300L</v>
          </cell>
          <cell r="K4495" t="str">
            <v>757316082939</v>
          </cell>
        </row>
        <row r="4496">
          <cell r="A4496" t="str">
            <v>C750570630SL</v>
          </cell>
          <cell r="K4496" t="str">
            <v>757316091962</v>
          </cell>
        </row>
        <row r="4497">
          <cell r="A4497" t="str">
            <v>C7505706400L</v>
          </cell>
          <cell r="K4497" t="str">
            <v>757316095922</v>
          </cell>
        </row>
        <row r="4498">
          <cell r="A4498" t="str">
            <v>C7505706700L</v>
          </cell>
          <cell r="K4498" t="str">
            <v>757316092297</v>
          </cell>
        </row>
        <row r="4499">
          <cell r="A4499" t="str">
            <v>C75057072000</v>
          </cell>
          <cell r="K4499" t="str">
            <v/>
          </cell>
        </row>
        <row r="4500">
          <cell r="A4500" t="str">
            <v>C75058004000</v>
          </cell>
          <cell r="K4500" t="str">
            <v>757316054011</v>
          </cell>
        </row>
        <row r="4501">
          <cell r="A4501" t="str">
            <v>C75058007000</v>
          </cell>
          <cell r="K4501" t="str">
            <v>757316050457</v>
          </cell>
        </row>
        <row r="4502">
          <cell r="A4502" t="str">
            <v>C75058010009</v>
          </cell>
          <cell r="K4502" t="str">
            <v>757316076549</v>
          </cell>
        </row>
        <row r="4503">
          <cell r="A4503" t="str">
            <v>C75058010015</v>
          </cell>
          <cell r="K4503" t="str">
            <v>757316062627</v>
          </cell>
        </row>
        <row r="4504">
          <cell r="A4504" t="str">
            <v>C75058011000</v>
          </cell>
          <cell r="K4504" t="str">
            <v>757316105010</v>
          </cell>
        </row>
        <row r="4505">
          <cell r="A4505" t="str">
            <v>C75058015008</v>
          </cell>
          <cell r="K4505" t="str">
            <v>757316066427</v>
          </cell>
        </row>
        <row r="4506">
          <cell r="A4506" t="str">
            <v>C75058015009</v>
          </cell>
          <cell r="K4506" t="str">
            <v>757316063846</v>
          </cell>
        </row>
        <row r="4507">
          <cell r="A4507" t="str">
            <v>C75058019007</v>
          </cell>
          <cell r="K4507" t="str">
            <v>757316068902</v>
          </cell>
        </row>
        <row r="4508">
          <cell r="A4508" t="str">
            <v>C75058019008</v>
          </cell>
          <cell r="K4508" t="str">
            <v>757316087361</v>
          </cell>
        </row>
        <row r="4509">
          <cell r="A4509" t="str">
            <v>C75058024005</v>
          </cell>
          <cell r="K4509" t="str">
            <v>757316082120</v>
          </cell>
        </row>
        <row r="4510">
          <cell r="A4510" t="str">
            <v>C75058024006</v>
          </cell>
          <cell r="K4510" t="str">
            <v>757316068919</v>
          </cell>
        </row>
        <row r="4511">
          <cell r="A4511" t="str">
            <v>C75058024007</v>
          </cell>
          <cell r="K4511" t="str">
            <v>757316086791</v>
          </cell>
        </row>
        <row r="4512">
          <cell r="A4512" t="str">
            <v>C75058024008</v>
          </cell>
          <cell r="K4512" t="str">
            <v>757316085886</v>
          </cell>
        </row>
        <row r="4513">
          <cell r="A4513" t="str">
            <v>C75058028004</v>
          </cell>
          <cell r="K4513" t="str">
            <v>715316077546</v>
          </cell>
        </row>
        <row r="4514">
          <cell r="A4514" t="str">
            <v>C75058028005</v>
          </cell>
          <cell r="K4514" t="str">
            <v>757316068926</v>
          </cell>
        </row>
        <row r="4515">
          <cell r="A4515" t="str">
            <v>C75058028007</v>
          </cell>
          <cell r="K4515" t="str">
            <v>757316085893</v>
          </cell>
        </row>
        <row r="4516">
          <cell r="A4516" t="str">
            <v>C7505803300L</v>
          </cell>
          <cell r="K4516" t="str">
            <v>757316072909</v>
          </cell>
        </row>
        <row r="4517">
          <cell r="A4517" t="str">
            <v>C75058035005</v>
          </cell>
          <cell r="K4517" t="str">
            <v>757316176966</v>
          </cell>
        </row>
        <row r="4518">
          <cell r="A4518" t="str">
            <v>C7505805300L</v>
          </cell>
          <cell r="K4518" t="str">
            <v>757316061552</v>
          </cell>
        </row>
        <row r="4519">
          <cell r="A4519" t="str">
            <v>C7505806300L</v>
          </cell>
          <cell r="K4519" t="str">
            <v>757316082847</v>
          </cell>
        </row>
        <row r="4520">
          <cell r="A4520" t="str">
            <v>C750580630SL</v>
          </cell>
          <cell r="K4520" t="str">
            <v>757316091979</v>
          </cell>
        </row>
        <row r="4521">
          <cell r="A4521" t="str">
            <v>C7505806400L</v>
          </cell>
          <cell r="K4521" t="str">
            <v>757316087293</v>
          </cell>
        </row>
        <row r="4522">
          <cell r="A4522" t="str">
            <v>C7505806700L</v>
          </cell>
          <cell r="K4522" t="str">
            <v>757316092280</v>
          </cell>
        </row>
        <row r="4523">
          <cell r="A4523" t="str">
            <v>C75058072000</v>
          </cell>
          <cell r="K4523" t="str">
            <v/>
          </cell>
        </row>
        <row r="4524">
          <cell r="A4524" t="str">
            <v>C75059003000</v>
          </cell>
          <cell r="K4524" t="str">
            <v>757316105652</v>
          </cell>
        </row>
        <row r="4525">
          <cell r="A4525" t="str">
            <v>C75059004000</v>
          </cell>
          <cell r="K4525" t="str">
            <v/>
          </cell>
        </row>
        <row r="4526">
          <cell r="A4526" t="str">
            <v>C75059007000</v>
          </cell>
          <cell r="K4526" t="str">
            <v>757316105669</v>
          </cell>
        </row>
        <row r="4527">
          <cell r="A4527" t="str">
            <v>C75059010009</v>
          </cell>
          <cell r="K4527" t="str">
            <v>757316076556</v>
          </cell>
        </row>
        <row r="4528">
          <cell r="A4528" t="str">
            <v>C75059010015</v>
          </cell>
          <cell r="K4528" t="str">
            <v>757316068933</v>
          </cell>
        </row>
        <row r="4529">
          <cell r="A4529" t="str">
            <v>C75059011000</v>
          </cell>
          <cell r="K4529" t="str">
            <v>757316105027</v>
          </cell>
        </row>
        <row r="4530">
          <cell r="A4530" t="str">
            <v>C75059015008</v>
          </cell>
          <cell r="K4530" t="str">
            <v>757316068940</v>
          </cell>
        </row>
        <row r="4531">
          <cell r="A4531" t="str">
            <v>C75059019007</v>
          </cell>
          <cell r="K4531" t="str">
            <v>757316061361</v>
          </cell>
        </row>
        <row r="4532">
          <cell r="A4532" t="str">
            <v>C7505905300L</v>
          </cell>
          <cell r="K4532" t="str">
            <v>757316061552</v>
          </cell>
        </row>
        <row r="4533">
          <cell r="A4533" t="str">
            <v>C7505906300L</v>
          </cell>
          <cell r="K4533" t="str">
            <v>757316092273</v>
          </cell>
        </row>
        <row r="4534">
          <cell r="A4534" t="str">
            <v>C7505906700L</v>
          </cell>
          <cell r="K4534" t="str">
            <v>757316092266</v>
          </cell>
        </row>
        <row r="4535">
          <cell r="A4535" t="str">
            <v>C75059072000</v>
          </cell>
          <cell r="K4535" t="str">
            <v/>
          </cell>
        </row>
        <row r="4536">
          <cell r="A4536" t="str">
            <v>C7506103300L</v>
          </cell>
          <cell r="K4536" t="str">
            <v>757316104235</v>
          </cell>
        </row>
        <row r="4537">
          <cell r="A4537" t="str">
            <v>C7506105300L</v>
          </cell>
          <cell r="K4537" t="str">
            <v/>
          </cell>
        </row>
        <row r="4538">
          <cell r="A4538" t="str">
            <v>C7506106300L</v>
          </cell>
          <cell r="K4538" t="str">
            <v>757316</v>
          </cell>
        </row>
        <row r="4539">
          <cell r="A4539" t="str">
            <v>C75061072000</v>
          </cell>
          <cell r="K4539" t="str">
            <v>757316</v>
          </cell>
        </row>
        <row r="4540">
          <cell r="A4540" t="str">
            <v>C75064019007</v>
          </cell>
          <cell r="K4540" t="str">
            <v>757316100053</v>
          </cell>
        </row>
        <row r="4541">
          <cell r="A4541" t="str">
            <v>C75064072000</v>
          </cell>
          <cell r="K4541" t="str">
            <v/>
          </cell>
        </row>
        <row r="4542">
          <cell r="A4542" t="str">
            <v>C75064S07000</v>
          </cell>
          <cell r="K4542" t="str">
            <v>757316000360</v>
          </cell>
        </row>
        <row r="4543">
          <cell r="A4543" t="str">
            <v>C75064S25000</v>
          </cell>
          <cell r="K4543" t="str">
            <v>757316000155</v>
          </cell>
        </row>
        <row r="4544">
          <cell r="A4544" t="str">
            <v>C7506505300L</v>
          </cell>
          <cell r="K4544" t="str">
            <v>757316062269</v>
          </cell>
        </row>
        <row r="4545">
          <cell r="A4545" t="str">
            <v>C7506506300L</v>
          </cell>
          <cell r="K4545" t="str">
            <v>757316086012</v>
          </cell>
        </row>
        <row r="4546">
          <cell r="A4546" t="str">
            <v>C750650630SL</v>
          </cell>
          <cell r="K4546" t="str">
            <v>757316092020</v>
          </cell>
        </row>
        <row r="4547">
          <cell r="A4547" t="str">
            <v>C75065072000</v>
          </cell>
          <cell r="K4547" t="str">
            <v/>
          </cell>
        </row>
        <row r="4548">
          <cell r="A4548" t="str">
            <v>C75066007000</v>
          </cell>
          <cell r="K4548" t="str">
            <v>757316083677</v>
          </cell>
        </row>
        <row r="4549">
          <cell r="A4549" t="str">
            <v>C75066010015</v>
          </cell>
          <cell r="K4549" t="str">
            <v>757316088917</v>
          </cell>
        </row>
        <row r="4550">
          <cell r="A4550" t="str">
            <v>C7507005300L</v>
          </cell>
          <cell r="K4550" t="str">
            <v>757316176669</v>
          </cell>
        </row>
        <row r="4551">
          <cell r="A4551" t="str">
            <v>C7507006300L</v>
          </cell>
          <cell r="K4551" t="str">
            <v/>
          </cell>
        </row>
        <row r="4552">
          <cell r="A4552" t="str">
            <v>C75070072000</v>
          </cell>
          <cell r="K4552" t="str">
            <v/>
          </cell>
        </row>
        <row r="4553">
          <cell r="A4553" t="str">
            <v>C75099019000</v>
          </cell>
          <cell r="K4553" t="str">
            <v>757316100060</v>
          </cell>
        </row>
        <row r="4554">
          <cell r="A4554" t="str">
            <v>C75099028000</v>
          </cell>
          <cell r="K4554" t="str">
            <v>757316100817</v>
          </cell>
        </row>
        <row r="4555">
          <cell r="A4555" t="str">
            <v>C7550400300L</v>
          </cell>
          <cell r="K4555" t="str">
            <v>757316101180</v>
          </cell>
        </row>
        <row r="4556">
          <cell r="A4556" t="str">
            <v>C77503007000</v>
          </cell>
          <cell r="K4556" t="str">
            <v>757316832077</v>
          </cell>
        </row>
        <row r="4557">
          <cell r="A4557" t="str">
            <v>C77507004000</v>
          </cell>
          <cell r="K4557" t="str">
            <v>757316088191</v>
          </cell>
        </row>
        <row r="4558">
          <cell r="A4558" t="str">
            <v>C77507004017</v>
          </cell>
          <cell r="K4558" t="str">
            <v>757316839045</v>
          </cell>
        </row>
        <row r="4559">
          <cell r="A4559" t="str">
            <v>C77507007000</v>
          </cell>
          <cell r="K4559" t="str">
            <v>757316088207</v>
          </cell>
        </row>
        <row r="4560">
          <cell r="A4560" t="str">
            <v>C77507007015</v>
          </cell>
          <cell r="K4560" t="str">
            <v>757316839076</v>
          </cell>
        </row>
        <row r="4561">
          <cell r="A4561" t="str">
            <v>C77507015000</v>
          </cell>
          <cell r="K4561" t="str">
            <v>757316001183</v>
          </cell>
        </row>
        <row r="4562">
          <cell r="A4562" t="str">
            <v>C77507015008</v>
          </cell>
          <cell r="K4562" t="str">
            <v>757316839151</v>
          </cell>
        </row>
        <row r="4563">
          <cell r="A4563" t="str">
            <v>C77507015009</v>
          </cell>
          <cell r="K4563" t="str">
            <v>757316017337</v>
          </cell>
        </row>
        <row r="4564">
          <cell r="A4564" t="str">
            <v>C77507024006</v>
          </cell>
          <cell r="K4564" t="str">
            <v>757316839250</v>
          </cell>
        </row>
        <row r="4565">
          <cell r="A4565" t="str">
            <v>C77507115000</v>
          </cell>
          <cell r="K4565" t="str">
            <v>757316072923</v>
          </cell>
        </row>
        <row r="4566">
          <cell r="A4566" t="str">
            <v>C77508004000</v>
          </cell>
          <cell r="K4566" t="str">
            <v>757316091177</v>
          </cell>
        </row>
        <row r="4567">
          <cell r="A4567" t="str">
            <v>C77508004017</v>
          </cell>
          <cell r="K4567" t="str">
            <v>757316831049</v>
          </cell>
        </row>
        <row r="4568">
          <cell r="A4568" t="str">
            <v>C77508007000</v>
          </cell>
          <cell r="K4568" t="str">
            <v>757316831070</v>
          </cell>
        </row>
        <row r="4569">
          <cell r="A4569" t="str">
            <v>C77508010015</v>
          </cell>
          <cell r="K4569" t="str">
            <v>757316831100</v>
          </cell>
        </row>
        <row r="4570">
          <cell r="A4570" t="str">
            <v>C77508015008</v>
          </cell>
          <cell r="K4570" t="str">
            <v>757316017467</v>
          </cell>
        </row>
        <row r="4571">
          <cell r="A4571" t="str">
            <v>C77508015009</v>
          </cell>
          <cell r="K4571" t="str">
            <v>757316119277</v>
          </cell>
        </row>
        <row r="4572">
          <cell r="A4572" t="str">
            <v>C77508019007</v>
          </cell>
          <cell r="K4572" t="str">
            <v>757316831209</v>
          </cell>
        </row>
        <row r="4573">
          <cell r="A4573" t="str">
            <v>C77508019008</v>
          </cell>
          <cell r="K4573" t="str">
            <v>757316176904</v>
          </cell>
        </row>
        <row r="4574">
          <cell r="A4574" t="str">
            <v>C78006004000</v>
          </cell>
          <cell r="K4574" t="str">
            <v>757316841048</v>
          </cell>
        </row>
        <row r="4575">
          <cell r="A4575" t="str">
            <v>C78007710085</v>
          </cell>
          <cell r="K4575" t="str">
            <v>757316029101</v>
          </cell>
        </row>
        <row r="4576">
          <cell r="A4576" t="str">
            <v>C78008B15085</v>
          </cell>
          <cell r="K4576" t="str">
            <v>757316048119</v>
          </cell>
        </row>
        <row r="4577">
          <cell r="A4577" t="str">
            <v>C78008B19085</v>
          </cell>
          <cell r="K4577" t="str">
            <v>757316060333</v>
          </cell>
        </row>
        <row r="4578">
          <cell r="A4578" t="str">
            <v>C78010004000</v>
          </cell>
          <cell r="K4578" t="str">
            <v>757316076587</v>
          </cell>
        </row>
        <row r="4579">
          <cell r="A4579" t="str">
            <v>C7801000400T</v>
          </cell>
          <cell r="K4579" t="str">
            <v>757316843448</v>
          </cell>
        </row>
        <row r="4580">
          <cell r="A4580" t="str">
            <v>C78011015009</v>
          </cell>
          <cell r="K4580" t="str">
            <v>757316842151</v>
          </cell>
        </row>
        <row r="4581">
          <cell r="A4581" t="str">
            <v>C78050015080</v>
          </cell>
          <cell r="K4581" t="str">
            <v>757316045156</v>
          </cell>
        </row>
        <row r="4582">
          <cell r="A4582" t="str">
            <v>C7901003300L</v>
          </cell>
          <cell r="K4582" t="str">
            <v>757316072947</v>
          </cell>
        </row>
        <row r="4583">
          <cell r="A4583" t="str">
            <v>C7901006300L</v>
          </cell>
          <cell r="K4583" t="str">
            <v>757316085077</v>
          </cell>
        </row>
        <row r="4584">
          <cell r="A4584" t="str">
            <v>C79010072000</v>
          </cell>
          <cell r="K4584" t="str">
            <v/>
          </cell>
        </row>
        <row r="4585">
          <cell r="A4585" t="str">
            <v>C79220072000</v>
          </cell>
          <cell r="K4585" t="str">
            <v>757316099326</v>
          </cell>
        </row>
        <row r="4586">
          <cell r="A4586" t="str">
            <v>C79225015008</v>
          </cell>
          <cell r="K4586" t="str">
            <v>757316088696</v>
          </cell>
        </row>
        <row r="4587">
          <cell r="A4587" t="str">
            <v>C79225015064</v>
          </cell>
          <cell r="K4587" t="str">
            <v>757316096417</v>
          </cell>
        </row>
        <row r="4588">
          <cell r="A4588" t="str">
            <v>C79225019015</v>
          </cell>
          <cell r="K4588" t="str">
            <v>757316105676</v>
          </cell>
        </row>
        <row r="4589">
          <cell r="A4589" t="str">
            <v>C79225019017</v>
          </cell>
          <cell r="K4589" t="str">
            <v>757316105683</v>
          </cell>
        </row>
        <row r="4590">
          <cell r="A4590" t="str">
            <v>C79225019060</v>
          </cell>
          <cell r="K4590" t="str">
            <v>757316105690</v>
          </cell>
        </row>
        <row r="4591">
          <cell r="A4591" t="str">
            <v>C7922503300L</v>
          </cell>
          <cell r="K4591" t="str">
            <v>757316089853</v>
          </cell>
        </row>
        <row r="4592">
          <cell r="A4592" t="str">
            <v>C7922506300L</v>
          </cell>
          <cell r="K4592" t="str">
            <v>757316092495</v>
          </cell>
        </row>
        <row r="4593">
          <cell r="A4593" t="str">
            <v>C79225119062</v>
          </cell>
          <cell r="K4593" t="str">
            <v>757316104242</v>
          </cell>
        </row>
        <row r="4594">
          <cell r="A4594" t="str">
            <v>C79225119064</v>
          </cell>
          <cell r="K4594" t="str">
            <v>757316104266</v>
          </cell>
        </row>
        <row r="4595">
          <cell r="A4595" t="str">
            <v>C79502004000</v>
          </cell>
          <cell r="K4595" t="str">
            <v/>
          </cell>
        </row>
        <row r="4596">
          <cell r="A4596" t="str">
            <v>C79502071000</v>
          </cell>
          <cell r="K4596" t="str">
            <v/>
          </cell>
        </row>
        <row r="4597">
          <cell r="A4597" t="str">
            <v>C80504003000</v>
          </cell>
          <cell r="K4597" t="str">
            <v>757316102187</v>
          </cell>
        </row>
        <row r="4598">
          <cell r="A4598" t="str">
            <v>C80504010015</v>
          </cell>
          <cell r="K4598" t="str">
            <v>757316068964</v>
          </cell>
        </row>
        <row r="4599">
          <cell r="A4599" t="str">
            <v>C80504015008</v>
          </cell>
          <cell r="K4599" t="str">
            <v>757316070394</v>
          </cell>
        </row>
        <row r="4600">
          <cell r="A4600" t="str">
            <v>C80504015009</v>
          </cell>
          <cell r="K4600" t="str">
            <v>757316064928</v>
          </cell>
        </row>
        <row r="4601">
          <cell r="A4601" t="str">
            <v>C8050406300L</v>
          </cell>
          <cell r="K4601" t="str">
            <v>757316087354</v>
          </cell>
        </row>
        <row r="4602">
          <cell r="A4602" t="str">
            <v>C80504072000</v>
          </cell>
          <cell r="K4602" t="str">
            <v>757316</v>
          </cell>
        </row>
        <row r="4603">
          <cell r="A4603" t="str">
            <v>C80506072000</v>
          </cell>
          <cell r="K4603" t="str">
            <v/>
          </cell>
        </row>
        <row r="4604">
          <cell r="A4604" t="str">
            <v>C81005004000</v>
          </cell>
          <cell r="K4604" t="str">
            <v>757316874046</v>
          </cell>
        </row>
        <row r="4605">
          <cell r="A4605" t="str">
            <v>C81005007000</v>
          </cell>
          <cell r="K4605" t="str">
            <v>757316874077</v>
          </cell>
        </row>
        <row r="4606">
          <cell r="A4606" t="str">
            <v>C81005010009</v>
          </cell>
          <cell r="K4606" t="str">
            <v>757316874107</v>
          </cell>
        </row>
        <row r="4607">
          <cell r="A4607" t="str">
            <v>C81005015008</v>
          </cell>
          <cell r="K4607" t="str">
            <v>757316874152</v>
          </cell>
        </row>
        <row r="4608">
          <cell r="A4608" t="str">
            <v>C81005019007</v>
          </cell>
          <cell r="K4608" t="str">
            <v>757316874206</v>
          </cell>
        </row>
        <row r="4609">
          <cell r="A4609" t="str">
            <v>C81005024005</v>
          </cell>
          <cell r="K4609" t="str">
            <v>757316087644</v>
          </cell>
        </row>
        <row r="4610">
          <cell r="A4610" t="str">
            <v>C81005024006</v>
          </cell>
          <cell r="K4610" t="str">
            <v>757316874251</v>
          </cell>
        </row>
        <row r="4611">
          <cell r="A4611" t="str">
            <v>C81005028005</v>
          </cell>
          <cell r="K4611" t="str">
            <v>757316874282</v>
          </cell>
        </row>
        <row r="4612">
          <cell r="A4612" t="str">
            <v>C81006010009</v>
          </cell>
          <cell r="K4612" t="str">
            <v>757316071827</v>
          </cell>
        </row>
        <row r="4613">
          <cell r="A4613" t="str">
            <v>C81006015008</v>
          </cell>
          <cell r="K4613" t="str">
            <v>757316069756</v>
          </cell>
        </row>
        <row r="4614">
          <cell r="A4614" t="str">
            <v>C81006019007</v>
          </cell>
          <cell r="K4614" t="str">
            <v>757316043923</v>
          </cell>
        </row>
        <row r="4615">
          <cell r="A4615" t="str">
            <v>C81007010009</v>
          </cell>
          <cell r="K4615" t="str">
            <v>757316873100</v>
          </cell>
        </row>
        <row r="4616">
          <cell r="A4616" t="str">
            <v>C81007015008</v>
          </cell>
          <cell r="K4616" t="str">
            <v>757316873155</v>
          </cell>
        </row>
        <row r="4617">
          <cell r="A4617" t="str">
            <v>C81007015009</v>
          </cell>
          <cell r="K4617" t="str">
            <v>757316017757</v>
          </cell>
        </row>
        <row r="4618">
          <cell r="A4618" t="str">
            <v>C81007019007</v>
          </cell>
          <cell r="K4618" t="str">
            <v/>
          </cell>
        </row>
        <row r="4619">
          <cell r="A4619" t="str">
            <v>C81009004000</v>
          </cell>
          <cell r="K4619" t="str">
            <v>757316875043</v>
          </cell>
        </row>
        <row r="4620">
          <cell r="A4620" t="str">
            <v>C81009028005</v>
          </cell>
          <cell r="K4620" t="str">
            <v>757316875289</v>
          </cell>
        </row>
        <row r="4621">
          <cell r="A4621" t="str">
            <v>C81540103000</v>
          </cell>
          <cell r="K4621" t="str">
            <v>757316049796</v>
          </cell>
        </row>
        <row r="4622">
          <cell r="A4622" t="str">
            <v>C82060015009</v>
          </cell>
          <cell r="K4622" t="str">
            <v>757316027367</v>
          </cell>
        </row>
        <row r="4623">
          <cell r="A4623" t="str">
            <v>C82060015015</v>
          </cell>
          <cell r="K4623" t="str">
            <v>757316017818</v>
          </cell>
        </row>
        <row r="4624">
          <cell r="A4624" t="str">
            <v>C82060019009</v>
          </cell>
          <cell r="K4624" t="str">
            <v>757316017832</v>
          </cell>
        </row>
        <row r="4625">
          <cell r="A4625" t="str">
            <v>C82060019015</v>
          </cell>
          <cell r="K4625" t="str">
            <v>757316017849</v>
          </cell>
        </row>
        <row r="4626">
          <cell r="A4626" t="str">
            <v>C82060019061</v>
          </cell>
          <cell r="K4626" t="str">
            <v>757316100732</v>
          </cell>
        </row>
        <row r="4627">
          <cell r="A4627" t="str">
            <v>C8206003300L</v>
          </cell>
          <cell r="K4627" t="str">
            <v>757316072954</v>
          </cell>
        </row>
        <row r="4628">
          <cell r="A4628" t="str">
            <v>C8206006300L</v>
          </cell>
          <cell r="K4628" t="str">
            <v>757316085084</v>
          </cell>
        </row>
        <row r="4629">
          <cell r="A4629" t="str">
            <v>C82060072000</v>
          </cell>
          <cell r="K4629" t="str">
            <v>757316</v>
          </cell>
        </row>
        <row r="4630">
          <cell r="A4630" t="str">
            <v>C82504015017</v>
          </cell>
          <cell r="K4630" t="str">
            <v>757316017900</v>
          </cell>
        </row>
        <row r="4631">
          <cell r="A4631" t="str">
            <v>C82505019008</v>
          </cell>
          <cell r="K4631" t="str">
            <v>757316092051</v>
          </cell>
        </row>
        <row r="4632">
          <cell r="A4632" t="str">
            <v>C82505071000</v>
          </cell>
          <cell r="K4632" t="str">
            <v/>
          </cell>
        </row>
        <row r="4633">
          <cell r="A4633" t="str">
            <v>C82505072000</v>
          </cell>
          <cell r="K4633" t="str">
            <v/>
          </cell>
        </row>
        <row r="4634">
          <cell r="A4634" t="str">
            <v>C82505073000</v>
          </cell>
          <cell r="K4634" t="str">
            <v/>
          </cell>
        </row>
        <row r="4635">
          <cell r="A4635" t="str">
            <v>C82510004000</v>
          </cell>
          <cell r="K4635" t="str">
            <v>757316000650</v>
          </cell>
        </row>
        <row r="4636">
          <cell r="A4636" t="str">
            <v>C82510007000</v>
          </cell>
          <cell r="K4636" t="str">
            <v>757316071834</v>
          </cell>
        </row>
        <row r="4637">
          <cell r="A4637" t="str">
            <v>C8251003300L</v>
          </cell>
          <cell r="K4637" t="str">
            <v>757316073548</v>
          </cell>
        </row>
        <row r="4638">
          <cell r="A4638" t="str">
            <v>C825100330SL</v>
          </cell>
          <cell r="K4638" t="str">
            <v>757316021150</v>
          </cell>
        </row>
        <row r="4639">
          <cell r="A4639" t="str">
            <v>C8251006300L</v>
          </cell>
          <cell r="K4639" t="str">
            <v>757316085091</v>
          </cell>
        </row>
        <row r="4640">
          <cell r="A4640" t="str">
            <v>C82510072000</v>
          </cell>
          <cell r="K4640" t="str">
            <v/>
          </cell>
        </row>
        <row r="4641">
          <cell r="A4641" t="str">
            <v>C82510073000</v>
          </cell>
          <cell r="K4641" t="str">
            <v/>
          </cell>
        </row>
        <row r="4642">
          <cell r="A4642" t="str">
            <v>C82514004000</v>
          </cell>
          <cell r="K4642" t="str">
            <v>757316105720</v>
          </cell>
        </row>
        <row r="4643">
          <cell r="A4643" t="str">
            <v>C82514004017</v>
          </cell>
          <cell r="K4643" t="str">
            <v>757316090057</v>
          </cell>
        </row>
        <row r="4644">
          <cell r="A4644" t="str">
            <v>C82514007000</v>
          </cell>
          <cell r="K4644" t="str">
            <v>757316080065</v>
          </cell>
        </row>
        <row r="4645">
          <cell r="A4645" t="str">
            <v>C82514010009</v>
          </cell>
          <cell r="K4645" t="str">
            <v>757316076600</v>
          </cell>
        </row>
        <row r="4646">
          <cell r="A4646" t="str">
            <v>C82514015008</v>
          </cell>
          <cell r="K4646" t="str">
            <v>757316098794</v>
          </cell>
        </row>
        <row r="4647">
          <cell r="A4647" t="str">
            <v>C82514019008</v>
          </cell>
          <cell r="K4647" t="str">
            <v>757316095939</v>
          </cell>
        </row>
        <row r="4648">
          <cell r="A4648" t="str">
            <v>C82514024007</v>
          </cell>
          <cell r="K4648" t="str">
            <v>757316079809</v>
          </cell>
        </row>
        <row r="4649">
          <cell r="A4649" t="str">
            <v>C82514024008</v>
          </cell>
          <cell r="K4649" t="str">
            <v>757316099333</v>
          </cell>
        </row>
        <row r="4650">
          <cell r="A4650" t="str">
            <v>C8251403300L</v>
          </cell>
          <cell r="K4650" t="str">
            <v>757316073555</v>
          </cell>
        </row>
        <row r="4651">
          <cell r="A4651" t="str">
            <v>C825140330SL</v>
          </cell>
          <cell r="K4651" t="str">
            <v>757316098169</v>
          </cell>
        </row>
        <row r="4652">
          <cell r="A4652" t="str">
            <v>C8251406300L</v>
          </cell>
          <cell r="K4652" t="str">
            <v>757316085114</v>
          </cell>
        </row>
        <row r="4653">
          <cell r="A4653" t="str">
            <v>C82514071000</v>
          </cell>
          <cell r="K4653" t="str">
            <v/>
          </cell>
        </row>
        <row r="4654">
          <cell r="A4654" t="str">
            <v>C82514072000</v>
          </cell>
          <cell r="K4654" t="str">
            <v/>
          </cell>
        </row>
        <row r="4655">
          <cell r="A4655" t="str">
            <v>C82514073000</v>
          </cell>
          <cell r="K4655" t="str">
            <v/>
          </cell>
        </row>
        <row r="4656">
          <cell r="A4656" t="str">
            <v>C82520004000</v>
          </cell>
          <cell r="K4656" t="str">
            <v>757316063877</v>
          </cell>
        </row>
        <row r="4657">
          <cell r="A4657" t="str">
            <v>C82520007000</v>
          </cell>
          <cell r="K4657" t="str">
            <v>757316027763</v>
          </cell>
        </row>
        <row r="4658">
          <cell r="A4658" t="str">
            <v>C82520007017</v>
          </cell>
          <cell r="K4658" t="str">
            <v>757316101470</v>
          </cell>
        </row>
        <row r="4659">
          <cell r="A4659" t="str">
            <v>C82520010009</v>
          </cell>
          <cell r="K4659" t="str">
            <v>757316080096</v>
          </cell>
        </row>
        <row r="4660">
          <cell r="A4660" t="str">
            <v>C82520010015</v>
          </cell>
          <cell r="K4660" t="str">
            <v>757316031715</v>
          </cell>
        </row>
        <row r="4661">
          <cell r="A4661" t="str">
            <v>C82520015008</v>
          </cell>
          <cell r="K4661" t="str">
            <v>757316080119</v>
          </cell>
        </row>
        <row r="4662">
          <cell r="A4662" t="str">
            <v>C82520019007</v>
          </cell>
          <cell r="K4662" t="str">
            <v>757316050501</v>
          </cell>
        </row>
        <row r="4663">
          <cell r="A4663" t="str">
            <v>C82520019008</v>
          </cell>
          <cell r="K4663" t="str">
            <v>757316076617</v>
          </cell>
        </row>
        <row r="4664">
          <cell r="A4664" t="str">
            <v>C82520019009</v>
          </cell>
          <cell r="K4664" t="str">
            <v>757316859203</v>
          </cell>
        </row>
        <row r="4665">
          <cell r="A4665" t="str">
            <v>C82520024005</v>
          </cell>
          <cell r="K4665" t="str">
            <v/>
          </cell>
        </row>
        <row r="4666">
          <cell r="A4666" t="str">
            <v>C82520024007</v>
          </cell>
          <cell r="K4666" t="str">
            <v>757316066168</v>
          </cell>
        </row>
        <row r="4667">
          <cell r="A4667" t="str">
            <v>C82520024008</v>
          </cell>
          <cell r="K4667" t="str">
            <v>757316859258</v>
          </cell>
        </row>
        <row r="4668">
          <cell r="A4668" t="str">
            <v>C82520028006</v>
          </cell>
          <cell r="K4668" t="str">
            <v>757316176676</v>
          </cell>
        </row>
        <row r="4669">
          <cell r="A4669" t="str">
            <v>C8252003300L</v>
          </cell>
          <cell r="K4669" t="str">
            <v>757316072961</v>
          </cell>
        </row>
        <row r="4670">
          <cell r="A4670" t="str">
            <v>C825200330SL</v>
          </cell>
          <cell r="K4670" t="str">
            <v>757316071964</v>
          </cell>
        </row>
        <row r="4671">
          <cell r="A4671" t="str">
            <v>C8252006300L</v>
          </cell>
          <cell r="K4671" t="str">
            <v>757316088689</v>
          </cell>
        </row>
        <row r="4672">
          <cell r="A4672" t="str">
            <v>C82520071000</v>
          </cell>
          <cell r="K4672" t="str">
            <v/>
          </cell>
        </row>
        <row r="4673">
          <cell r="A4673" t="str">
            <v>C82520072000</v>
          </cell>
          <cell r="K4673" t="str">
            <v/>
          </cell>
        </row>
        <row r="4674">
          <cell r="A4674" t="str">
            <v>C82520073000</v>
          </cell>
          <cell r="K4674" t="str">
            <v/>
          </cell>
        </row>
        <row r="4675">
          <cell r="A4675" t="str">
            <v>C82520S07000</v>
          </cell>
          <cell r="K4675" t="str">
            <v/>
          </cell>
        </row>
        <row r="4676">
          <cell r="A4676" t="str">
            <v>C8252503300L</v>
          </cell>
          <cell r="K4676" t="str">
            <v>757316073562</v>
          </cell>
        </row>
        <row r="4677">
          <cell r="A4677" t="str">
            <v>C825250330SL</v>
          </cell>
          <cell r="K4677" t="str">
            <v>757316098176</v>
          </cell>
        </row>
        <row r="4678">
          <cell r="A4678" t="str">
            <v>C8252506300L</v>
          </cell>
          <cell r="K4678" t="str">
            <v>757316091603</v>
          </cell>
        </row>
        <row r="4679">
          <cell r="A4679" t="str">
            <v>C82525072000</v>
          </cell>
          <cell r="K4679" t="str">
            <v/>
          </cell>
        </row>
        <row r="4680">
          <cell r="A4680" t="str">
            <v>C82530004000</v>
          </cell>
          <cell r="K4680" t="str">
            <v>757316000667</v>
          </cell>
        </row>
        <row r="4681">
          <cell r="A4681" t="str">
            <v>C82530007000</v>
          </cell>
          <cell r="K4681" t="str">
            <v>757316088672</v>
          </cell>
        </row>
        <row r="4682">
          <cell r="A4682" t="str">
            <v>C82530010015</v>
          </cell>
          <cell r="K4682" t="str">
            <v>757316088665</v>
          </cell>
        </row>
        <row r="4683">
          <cell r="A4683" t="str">
            <v>C82530015008</v>
          </cell>
          <cell r="K4683" t="str">
            <v>757316091191</v>
          </cell>
        </row>
        <row r="4684">
          <cell r="A4684" t="str">
            <v>C82530015009</v>
          </cell>
          <cell r="K4684" t="str">
            <v>757316091375</v>
          </cell>
        </row>
        <row r="4685">
          <cell r="A4685" t="str">
            <v>C8253003300L</v>
          </cell>
          <cell r="K4685" t="str">
            <v>757316087309</v>
          </cell>
        </row>
        <row r="4686">
          <cell r="A4686" t="str">
            <v>C825300330SL</v>
          </cell>
          <cell r="K4686" t="str">
            <v>757316021167</v>
          </cell>
        </row>
        <row r="4687">
          <cell r="A4687" t="str">
            <v>C8253006300L</v>
          </cell>
          <cell r="K4687" t="str">
            <v>757316099548</v>
          </cell>
        </row>
        <row r="4688">
          <cell r="A4688" t="str">
            <v>C82530072000</v>
          </cell>
          <cell r="K4688" t="str">
            <v/>
          </cell>
        </row>
        <row r="4689">
          <cell r="A4689" t="str">
            <v>C82530073000</v>
          </cell>
          <cell r="K4689" t="str">
            <v/>
          </cell>
        </row>
        <row r="4690">
          <cell r="A4690" t="str">
            <v>C82535003000</v>
          </cell>
          <cell r="K4690" t="str">
            <v>757316175990</v>
          </cell>
        </row>
        <row r="4691">
          <cell r="A4691" t="str">
            <v>C82535004000</v>
          </cell>
          <cell r="K4691" t="str">
            <v>757316071865</v>
          </cell>
        </row>
        <row r="4692">
          <cell r="A4692" t="str">
            <v>C82535007000</v>
          </cell>
          <cell r="K4692" t="str">
            <v>757316071872</v>
          </cell>
        </row>
        <row r="4693">
          <cell r="A4693" t="str">
            <v>C82535010009</v>
          </cell>
          <cell r="K4693" t="str">
            <v>757316095946</v>
          </cell>
        </row>
        <row r="4694">
          <cell r="A4694" t="str">
            <v>C82535010015</v>
          </cell>
          <cell r="K4694" t="str">
            <v>757316085121</v>
          </cell>
        </row>
        <row r="4695">
          <cell r="A4695" t="str">
            <v>C82535015008</v>
          </cell>
          <cell r="K4695" t="str">
            <v>757316087620</v>
          </cell>
        </row>
        <row r="4696">
          <cell r="A4696" t="str">
            <v>C82535015009</v>
          </cell>
          <cell r="K4696" t="str">
            <v>757316088979</v>
          </cell>
        </row>
        <row r="4697">
          <cell r="A4697" t="str">
            <v>C82535015015</v>
          </cell>
          <cell r="K4697" t="str">
            <v>757316095953</v>
          </cell>
        </row>
        <row r="4698">
          <cell r="A4698" t="str">
            <v>C82535015017</v>
          </cell>
          <cell r="K4698" t="str">
            <v>757316102194</v>
          </cell>
        </row>
        <row r="4699">
          <cell r="A4699" t="str">
            <v>C82535019007</v>
          </cell>
          <cell r="K4699" t="str">
            <v>757316087316</v>
          </cell>
        </row>
        <row r="4700">
          <cell r="A4700" t="str">
            <v>C82535019008</v>
          </cell>
          <cell r="K4700" t="str">
            <v>757316088962</v>
          </cell>
        </row>
        <row r="4701">
          <cell r="A4701" t="str">
            <v>C82535019009</v>
          </cell>
          <cell r="K4701" t="str">
            <v>757316091610</v>
          </cell>
        </row>
        <row r="4702">
          <cell r="A4702" t="str">
            <v>C82535019015</v>
          </cell>
          <cell r="K4702" t="str">
            <v>757316099340</v>
          </cell>
        </row>
        <row r="4703">
          <cell r="A4703" t="str">
            <v>C82535024006</v>
          </cell>
          <cell r="K4703" t="str">
            <v>757316000674</v>
          </cell>
        </row>
        <row r="4704">
          <cell r="A4704" t="str">
            <v>C82535024008</v>
          </cell>
          <cell r="K4704" t="str">
            <v>757316095960</v>
          </cell>
        </row>
        <row r="4705">
          <cell r="A4705" t="str">
            <v>C8253503300L</v>
          </cell>
          <cell r="K4705" t="str">
            <v>757316073579</v>
          </cell>
        </row>
        <row r="4706">
          <cell r="A4706" t="str">
            <v>C825350330SL</v>
          </cell>
          <cell r="K4706" t="str">
            <v>757316092969</v>
          </cell>
        </row>
        <row r="4707">
          <cell r="A4707" t="str">
            <v>C8253506300L</v>
          </cell>
          <cell r="K4707" t="str">
            <v>757316085343</v>
          </cell>
        </row>
        <row r="4708">
          <cell r="A4708" t="str">
            <v>C825350630SL</v>
          </cell>
          <cell r="K4708" t="str">
            <v>757316092952</v>
          </cell>
        </row>
        <row r="4709">
          <cell r="A4709" t="str">
            <v>C82535072000</v>
          </cell>
          <cell r="K4709" t="str">
            <v>757316</v>
          </cell>
        </row>
        <row r="4710">
          <cell r="A4710" t="str">
            <v>C82535073000</v>
          </cell>
          <cell r="K4710" t="str">
            <v/>
          </cell>
        </row>
        <row r="4711">
          <cell r="A4711" t="str">
            <v>C82540004000</v>
          </cell>
          <cell r="K4711" t="str">
            <v>757316105171</v>
          </cell>
        </row>
        <row r="4712">
          <cell r="A4712" t="str">
            <v>C82540004017</v>
          </cell>
          <cell r="K4712" t="str">
            <v>757316102217</v>
          </cell>
        </row>
        <row r="4713">
          <cell r="A4713" t="str">
            <v>C82540007000</v>
          </cell>
          <cell r="K4713" t="str">
            <v>757316104365</v>
          </cell>
        </row>
        <row r="4714">
          <cell r="A4714" t="str">
            <v>C82540007015</v>
          </cell>
          <cell r="K4714" t="str">
            <v>757316091184</v>
          </cell>
        </row>
        <row r="4715">
          <cell r="A4715" t="str">
            <v>C82540007017</v>
          </cell>
          <cell r="K4715" t="str">
            <v>757316101487</v>
          </cell>
        </row>
        <row r="4716">
          <cell r="A4716" t="str">
            <v>C82540007019</v>
          </cell>
          <cell r="K4716" t="str">
            <v>757316101494</v>
          </cell>
        </row>
        <row r="4717">
          <cell r="A4717" t="str">
            <v>C82540007021</v>
          </cell>
          <cell r="K4717" t="str">
            <v>757316101500</v>
          </cell>
        </row>
        <row r="4718">
          <cell r="A4718" t="str">
            <v>C82540010009</v>
          </cell>
          <cell r="K4718" t="str">
            <v>757316091214</v>
          </cell>
        </row>
        <row r="4719">
          <cell r="A4719" t="str">
            <v>C82540010015</v>
          </cell>
          <cell r="K4719" t="str">
            <v>757316176003</v>
          </cell>
        </row>
        <row r="4720">
          <cell r="A4720" t="str">
            <v>C82540015008</v>
          </cell>
          <cell r="K4720" t="str">
            <v>757316098800</v>
          </cell>
        </row>
        <row r="4721">
          <cell r="A4721" t="str">
            <v>C8254006300L</v>
          </cell>
          <cell r="K4721" t="str">
            <v>757316091221</v>
          </cell>
        </row>
        <row r="4722">
          <cell r="A4722" t="str">
            <v>C82540071000</v>
          </cell>
          <cell r="K4722" t="str">
            <v/>
          </cell>
        </row>
        <row r="4723">
          <cell r="A4723" t="str">
            <v>C82540072000</v>
          </cell>
          <cell r="K4723" t="str">
            <v>757316</v>
          </cell>
        </row>
        <row r="4724">
          <cell r="A4724" t="str">
            <v>C82540073000</v>
          </cell>
          <cell r="K4724" t="str">
            <v/>
          </cell>
        </row>
        <row r="4725">
          <cell r="A4725" t="str">
            <v>C82540S07000</v>
          </cell>
          <cell r="K4725" t="str">
            <v>757316105034</v>
          </cell>
        </row>
        <row r="4726">
          <cell r="A4726" t="str">
            <v>C82599007000</v>
          </cell>
          <cell r="K4726" t="str">
            <v/>
          </cell>
        </row>
        <row r="4727">
          <cell r="A4727" t="str">
            <v>C83501004000</v>
          </cell>
          <cell r="K4727" t="str">
            <v>757316069763</v>
          </cell>
        </row>
        <row r="4728">
          <cell r="A4728" t="str">
            <v>C83501007000</v>
          </cell>
          <cell r="K4728" t="str">
            <v>757316060364</v>
          </cell>
        </row>
        <row r="4729">
          <cell r="A4729" t="str">
            <v>C83501010015</v>
          </cell>
          <cell r="K4729" t="str">
            <v>757316033238</v>
          </cell>
        </row>
        <row r="4730">
          <cell r="A4730" t="str">
            <v>C83501015008</v>
          </cell>
          <cell r="K4730" t="str">
            <v>757316102224</v>
          </cell>
        </row>
        <row r="4731">
          <cell r="A4731" t="str">
            <v>C83504004000</v>
          </cell>
          <cell r="K4731" t="str">
            <v>757316889040</v>
          </cell>
        </row>
        <row r="4732">
          <cell r="A4732" t="str">
            <v>C83504007000</v>
          </cell>
          <cell r="K4732" t="str">
            <v>757316889071</v>
          </cell>
        </row>
        <row r="4733">
          <cell r="A4733" t="str">
            <v>C83504010007</v>
          </cell>
          <cell r="K4733" t="str">
            <v>757316105928</v>
          </cell>
        </row>
        <row r="4734">
          <cell r="A4734" t="str">
            <v>C83504010008</v>
          </cell>
          <cell r="K4734" t="str">
            <v>757316077034</v>
          </cell>
        </row>
        <row r="4735">
          <cell r="A4735" t="str">
            <v>C83504010009</v>
          </cell>
          <cell r="K4735" t="str">
            <v>757316889101</v>
          </cell>
        </row>
        <row r="4736">
          <cell r="A4736" t="str">
            <v>C83504010015</v>
          </cell>
          <cell r="K4736" t="str">
            <v>757316018051</v>
          </cell>
        </row>
        <row r="4737">
          <cell r="A4737" t="str">
            <v>C83504011000</v>
          </cell>
          <cell r="K4737" t="str">
            <v>757316105041</v>
          </cell>
        </row>
        <row r="4738">
          <cell r="A4738" t="str">
            <v>C83504015007</v>
          </cell>
          <cell r="K4738" t="str">
            <v>757316105935</v>
          </cell>
        </row>
        <row r="4739">
          <cell r="A4739" t="str">
            <v>C83504015008</v>
          </cell>
          <cell r="K4739" t="str">
            <v>757316889156</v>
          </cell>
        </row>
        <row r="4740">
          <cell r="A4740" t="str">
            <v>C83504019007</v>
          </cell>
          <cell r="K4740" t="str">
            <v>757316889200</v>
          </cell>
        </row>
        <row r="4741">
          <cell r="A4741" t="str">
            <v>C83504024005</v>
          </cell>
          <cell r="K4741" t="str">
            <v>757316077065</v>
          </cell>
        </row>
        <row r="4742">
          <cell r="A4742" t="str">
            <v>C83504024006</v>
          </cell>
          <cell r="K4742" t="str">
            <v>757316023147</v>
          </cell>
        </row>
        <row r="4743">
          <cell r="A4743" t="str">
            <v>C83504028004</v>
          </cell>
          <cell r="K4743" t="str">
            <v>757316098817</v>
          </cell>
        </row>
        <row r="4744">
          <cell r="A4744" t="str">
            <v>C83504028005</v>
          </cell>
          <cell r="K4744" t="str">
            <v>757316023154</v>
          </cell>
        </row>
        <row r="4745">
          <cell r="A4745" t="str">
            <v>C8350403300L</v>
          </cell>
          <cell r="K4745" t="str">
            <v>757316073586</v>
          </cell>
        </row>
        <row r="4746">
          <cell r="A4746" t="str">
            <v>C8350406300L</v>
          </cell>
          <cell r="K4746" t="str">
            <v>757316082854</v>
          </cell>
        </row>
        <row r="4747">
          <cell r="A4747" t="str">
            <v>C83504104000</v>
          </cell>
          <cell r="K4747" t="str">
            <v>757316076631</v>
          </cell>
        </row>
        <row r="4748">
          <cell r="A4748" t="str">
            <v>C83504107000</v>
          </cell>
          <cell r="K4748" t="str">
            <v>757316078765</v>
          </cell>
        </row>
        <row r="4749">
          <cell r="A4749" t="str">
            <v>C83504110000</v>
          </cell>
          <cell r="K4749" t="str">
            <v>757316083776</v>
          </cell>
        </row>
        <row r="4750">
          <cell r="A4750" t="str">
            <v>C83504110061</v>
          </cell>
          <cell r="K4750" t="str">
            <v>757316033245</v>
          </cell>
        </row>
        <row r="4751">
          <cell r="A4751" t="str">
            <v>C83504110062</v>
          </cell>
          <cell r="K4751" t="str">
            <v>757316100626</v>
          </cell>
        </row>
        <row r="4752">
          <cell r="A4752" t="str">
            <v>C83504115061</v>
          </cell>
          <cell r="K4752" t="str">
            <v>757316087637</v>
          </cell>
        </row>
        <row r="4753">
          <cell r="A4753" t="str">
            <v>C83505010009</v>
          </cell>
          <cell r="K4753" t="str">
            <v>757316909106</v>
          </cell>
        </row>
        <row r="4754">
          <cell r="A4754" t="str">
            <v>C83506002000</v>
          </cell>
          <cell r="K4754" t="str">
            <v>757316881020</v>
          </cell>
        </row>
        <row r="4755">
          <cell r="A4755" t="str">
            <v>C83506103000</v>
          </cell>
          <cell r="K4755" t="str">
            <v>757316024441</v>
          </cell>
        </row>
        <row r="4756">
          <cell r="A4756" t="str">
            <v>C83541107000</v>
          </cell>
          <cell r="K4756" t="str">
            <v>757316074590</v>
          </cell>
        </row>
        <row r="4757">
          <cell r="A4757" t="str">
            <v>C8354113300L</v>
          </cell>
          <cell r="K4757" t="str">
            <v>757316100633</v>
          </cell>
        </row>
        <row r="4758">
          <cell r="A4758" t="str">
            <v>C8354116300L</v>
          </cell>
          <cell r="K4758" t="str">
            <v>757316072442</v>
          </cell>
        </row>
        <row r="4759">
          <cell r="A4759" t="str">
            <v>C83541603000</v>
          </cell>
          <cell r="K4759" t="str">
            <v>757316095977</v>
          </cell>
        </row>
        <row r="4760">
          <cell r="A4760" t="str">
            <v>C83541607000</v>
          </cell>
          <cell r="K4760" t="str">
            <v>757316095984</v>
          </cell>
        </row>
        <row r="4761">
          <cell r="A4761" t="str">
            <v>C83541607090</v>
          </cell>
          <cell r="K4761" t="str">
            <v>757316078772</v>
          </cell>
        </row>
        <row r="4762">
          <cell r="A4762" t="str">
            <v>C83541610085</v>
          </cell>
          <cell r="K4762" t="str">
            <v>757316083684</v>
          </cell>
        </row>
        <row r="4763">
          <cell r="A4763" t="str">
            <v>C83541615085</v>
          </cell>
          <cell r="K4763" t="str">
            <v>757316099357</v>
          </cell>
        </row>
        <row r="4764">
          <cell r="A4764" t="str">
            <v>C83541707000</v>
          </cell>
          <cell r="K4764" t="str">
            <v>757316083783</v>
          </cell>
        </row>
        <row r="4765">
          <cell r="A4765" t="str">
            <v>C83541710085</v>
          </cell>
          <cell r="K4765" t="str">
            <v>757316091238</v>
          </cell>
        </row>
        <row r="4766">
          <cell r="A4766" t="str">
            <v>C83541715080</v>
          </cell>
          <cell r="K4766" t="str">
            <v>757316095991</v>
          </cell>
        </row>
        <row r="4767">
          <cell r="A4767" t="str">
            <v>C83541715085</v>
          </cell>
          <cell r="K4767" t="str">
            <v>757316101401</v>
          </cell>
        </row>
        <row r="4768">
          <cell r="A4768" t="str">
            <v>C8354173300L</v>
          </cell>
          <cell r="K4768" t="str">
            <v>757316103511</v>
          </cell>
        </row>
        <row r="4769">
          <cell r="A4769" t="str">
            <v>C83541B10085</v>
          </cell>
          <cell r="K4769" t="str">
            <v>757316105058</v>
          </cell>
        </row>
        <row r="4770">
          <cell r="A4770" t="str">
            <v>C83585010009</v>
          </cell>
          <cell r="K4770" t="str">
            <v>757316029866</v>
          </cell>
        </row>
        <row r="4771">
          <cell r="A4771" t="str">
            <v>C83585S07000</v>
          </cell>
          <cell r="K4771" t="str">
            <v>757316105065</v>
          </cell>
        </row>
        <row r="4772">
          <cell r="A4772" t="str">
            <v>C8358806300L</v>
          </cell>
          <cell r="K4772" t="str">
            <v>757316096356</v>
          </cell>
        </row>
        <row r="4773">
          <cell r="A4773" t="str">
            <v>C83599007000</v>
          </cell>
          <cell r="K4773" t="str">
            <v>757316</v>
          </cell>
        </row>
        <row r="4774">
          <cell r="A4774" t="str">
            <v>C84501072000</v>
          </cell>
          <cell r="K4774" t="str">
            <v>757316</v>
          </cell>
        </row>
        <row r="4775">
          <cell r="A4775" t="str">
            <v>C84502003000</v>
          </cell>
          <cell r="K4775" t="str">
            <v>757316100077</v>
          </cell>
        </row>
        <row r="4776">
          <cell r="A4776" t="str">
            <v>C84502004000</v>
          </cell>
          <cell r="K4776" t="str">
            <v>757316929043</v>
          </cell>
        </row>
        <row r="4777">
          <cell r="A4777" t="str">
            <v>C84502007000</v>
          </cell>
          <cell r="K4777" t="str">
            <v>757316929074</v>
          </cell>
        </row>
        <row r="4778">
          <cell r="A4778" t="str">
            <v>C84502010009</v>
          </cell>
          <cell r="K4778" t="str">
            <v>757316041332</v>
          </cell>
        </row>
        <row r="4779">
          <cell r="A4779" t="str">
            <v>C84502010015</v>
          </cell>
          <cell r="K4779" t="str">
            <v>757316018174</v>
          </cell>
        </row>
        <row r="4780">
          <cell r="A4780" t="str">
            <v>C84502015008</v>
          </cell>
          <cell r="K4780" t="str">
            <v>757316041349</v>
          </cell>
        </row>
        <row r="4781">
          <cell r="A4781" t="str">
            <v>C84502019007</v>
          </cell>
          <cell r="K4781" t="str">
            <v>757316071889</v>
          </cell>
        </row>
        <row r="4782">
          <cell r="A4782" t="str">
            <v>C84502024005</v>
          </cell>
          <cell r="K4782" t="str">
            <v>757316098824</v>
          </cell>
        </row>
        <row r="4783">
          <cell r="A4783" t="str">
            <v>C84502024006</v>
          </cell>
          <cell r="K4783" t="str">
            <v>757316071896</v>
          </cell>
        </row>
        <row r="4784">
          <cell r="A4784" t="str">
            <v>C84502028005</v>
          </cell>
          <cell r="K4784" t="str">
            <v>757316071902</v>
          </cell>
        </row>
        <row r="4785">
          <cell r="A4785" t="str">
            <v>C8450203300L</v>
          </cell>
          <cell r="K4785" t="str">
            <v>757316072978</v>
          </cell>
        </row>
        <row r="4786">
          <cell r="A4786" t="str">
            <v>C845020330SL</v>
          </cell>
          <cell r="K4786" t="str">
            <v>757316092488</v>
          </cell>
        </row>
        <row r="4787">
          <cell r="A4787" t="str">
            <v>C84502035004</v>
          </cell>
          <cell r="K4787" t="str">
            <v>757316106253</v>
          </cell>
        </row>
        <row r="4788">
          <cell r="A4788" t="str">
            <v>C84502035005</v>
          </cell>
          <cell r="K4788" t="str">
            <v>757316104273</v>
          </cell>
        </row>
        <row r="4789">
          <cell r="A4789" t="str">
            <v>C84502035007</v>
          </cell>
          <cell r="K4789" t="str">
            <v>757316105942</v>
          </cell>
        </row>
        <row r="4790">
          <cell r="A4790" t="str">
            <v>C8450206300L</v>
          </cell>
          <cell r="K4790" t="str">
            <v>757316082861</v>
          </cell>
        </row>
        <row r="4791">
          <cell r="A4791" t="str">
            <v>C84502072000</v>
          </cell>
          <cell r="K4791" t="str">
            <v/>
          </cell>
        </row>
        <row r="4792">
          <cell r="A4792" t="str">
            <v>C84502073000</v>
          </cell>
          <cell r="K4792" t="str">
            <v/>
          </cell>
        </row>
        <row r="4793">
          <cell r="A4793" t="str">
            <v>C84505007000</v>
          </cell>
          <cell r="K4793" t="str">
            <v>757316022805</v>
          </cell>
        </row>
        <row r="4794">
          <cell r="A4794" t="str">
            <v>C8450506300L</v>
          </cell>
          <cell r="K4794" t="str">
            <v>757316085138</v>
          </cell>
        </row>
        <row r="4795">
          <cell r="A4795" t="str">
            <v>C84506003000</v>
          </cell>
          <cell r="K4795" t="str">
            <v>757316100084</v>
          </cell>
        </row>
        <row r="4796">
          <cell r="A4796" t="str">
            <v>C84506007000</v>
          </cell>
          <cell r="K4796" t="str">
            <v>757316051089</v>
          </cell>
        </row>
        <row r="4797">
          <cell r="A4797" t="str">
            <v>C84506015008</v>
          </cell>
          <cell r="K4797" t="str">
            <v>757316069770</v>
          </cell>
        </row>
        <row r="4798">
          <cell r="A4798" t="str">
            <v>C8450603300L</v>
          </cell>
          <cell r="K4798" t="str">
            <v>757316072992</v>
          </cell>
        </row>
        <row r="4799">
          <cell r="A4799" t="str">
            <v>C845060330SL</v>
          </cell>
          <cell r="K4799" t="str">
            <v>757316021778</v>
          </cell>
        </row>
        <row r="4800">
          <cell r="A4800" t="str">
            <v>C8450606300L</v>
          </cell>
          <cell r="K4800" t="str">
            <v>757316084209</v>
          </cell>
        </row>
        <row r="4801">
          <cell r="A4801" t="str">
            <v>C84506072000</v>
          </cell>
          <cell r="K4801" t="str">
            <v/>
          </cell>
        </row>
        <row r="4802">
          <cell r="A4802" t="str">
            <v>C84510003000</v>
          </cell>
          <cell r="K4802" t="str">
            <v>757316100091</v>
          </cell>
        </row>
        <row r="4803">
          <cell r="A4803" t="str">
            <v>C8451003300L</v>
          </cell>
          <cell r="K4803" t="str">
            <v>757316073005</v>
          </cell>
        </row>
        <row r="4804">
          <cell r="A4804" t="str">
            <v>C845100330SL</v>
          </cell>
          <cell r="K4804" t="str">
            <v>757316021785</v>
          </cell>
        </row>
        <row r="4805">
          <cell r="A4805" t="str">
            <v>C8451006300L</v>
          </cell>
          <cell r="K4805" t="str">
            <v>757316085145</v>
          </cell>
        </row>
        <row r="4806">
          <cell r="A4806" t="str">
            <v>C845100630SL</v>
          </cell>
          <cell r="K4806" t="str">
            <v>757316090293</v>
          </cell>
        </row>
        <row r="4807">
          <cell r="A4807" t="str">
            <v>C84510072000</v>
          </cell>
          <cell r="K4807" t="str">
            <v/>
          </cell>
        </row>
        <row r="4808">
          <cell r="A4808" t="str">
            <v>C84520007000</v>
          </cell>
          <cell r="K4808" t="str">
            <v>757316088658</v>
          </cell>
        </row>
        <row r="4809">
          <cell r="A4809" t="str">
            <v>C84520010009</v>
          </cell>
          <cell r="K4809" t="str">
            <v>757316096004</v>
          </cell>
        </row>
        <row r="4810">
          <cell r="A4810" t="str">
            <v>C84520015008</v>
          </cell>
          <cell r="K4810" t="str">
            <v>757316083691</v>
          </cell>
        </row>
        <row r="4811">
          <cell r="A4811" t="str">
            <v>C84520072000</v>
          </cell>
          <cell r="K4811" t="str">
            <v>757316</v>
          </cell>
        </row>
        <row r="4812">
          <cell r="A4812" t="str">
            <v>C86001072000</v>
          </cell>
          <cell r="K4812" t="str">
            <v/>
          </cell>
        </row>
        <row r="4813">
          <cell r="A4813" t="str">
            <v>C86005001000</v>
          </cell>
          <cell r="K4813" t="str">
            <v/>
          </cell>
        </row>
        <row r="4814">
          <cell r="A4814" t="str">
            <v>C86005003000</v>
          </cell>
          <cell r="K4814" t="str">
            <v>757316102248</v>
          </cell>
        </row>
        <row r="4815">
          <cell r="A4815" t="str">
            <v>C86005024059</v>
          </cell>
          <cell r="K4815" t="str">
            <v>757316099005</v>
          </cell>
        </row>
        <row r="4816">
          <cell r="A4816" t="str">
            <v>C86005072000</v>
          </cell>
          <cell r="K4816" t="str">
            <v>757316</v>
          </cell>
        </row>
        <row r="4817">
          <cell r="A4817" t="str">
            <v>C86009001000</v>
          </cell>
          <cell r="K4817" t="str">
            <v/>
          </cell>
        </row>
        <row r="4818">
          <cell r="A4818" t="str">
            <v>C86009003000</v>
          </cell>
          <cell r="K4818" t="str">
            <v>757316102279</v>
          </cell>
        </row>
        <row r="4819">
          <cell r="A4819" t="str">
            <v>C86009072000</v>
          </cell>
          <cell r="K4819" t="str">
            <v>757316</v>
          </cell>
        </row>
        <row r="4820">
          <cell r="A4820" t="str">
            <v>C86020003000</v>
          </cell>
          <cell r="K4820" t="str">
            <v>757316102262</v>
          </cell>
        </row>
        <row r="4821">
          <cell r="A4821" t="str">
            <v>C86020072000</v>
          </cell>
          <cell r="K4821" t="str">
            <v>757316</v>
          </cell>
        </row>
        <row r="4822">
          <cell r="A4822" t="str">
            <v>C87005007000</v>
          </cell>
          <cell r="K4822" t="str">
            <v>757316066229</v>
          </cell>
        </row>
        <row r="4823">
          <cell r="A4823" t="str">
            <v>C87005010009</v>
          </cell>
          <cell r="K4823" t="str">
            <v>757316915107</v>
          </cell>
        </row>
        <row r="4824">
          <cell r="A4824" t="str">
            <v>C87005010015</v>
          </cell>
          <cell r="K4824" t="str">
            <v>757316018235</v>
          </cell>
        </row>
        <row r="4825">
          <cell r="A4825" t="str">
            <v>C87005015008</v>
          </cell>
          <cell r="K4825" t="str">
            <v>757316915152</v>
          </cell>
        </row>
        <row r="4826">
          <cell r="A4826" t="str">
            <v>C87005019006</v>
          </cell>
          <cell r="K4826" t="str">
            <v>757316022607</v>
          </cell>
        </row>
        <row r="4827">
          <cell r="A4827" t="str">
            <v>C87005019007</v>
          </cell>
          <cell r="K4827" t="str">
            <v>757316915206</v>
          </cell>
        </row>
        <row r="4828">
          <cell r="A4828" t="str">
            <v>C87005028005</v>
          </cell>
          <cell r="K4828" t="str">
            <v>757316915282</v>
          </cell>
        </row>
        <row r="4829">
          <cell r="A4829" t="str">
            <v>C87006024006</v>
          </cell>
          <cell r="K4829" t="str">
            <v>757316902251</v>
          </cell>
        </row>
        <row r="4830">
          <cell r="A4830" t="str">
            <v>C87009004000</v>
          </cell>
          <cell r="K4830" t="str">
            <v>757316903043</v>
          </cell>
        </row>
        <row r="4831">
          <cell r="A4831" t="str">
            <v>C87009007000</v>
          </cell>
          <cell r="K4831" t="str">
            <v>757316903074</v>
          </cell>
        </row>
        <row r="4832">
          <cell r="A4832" t="str">
            <v>C87009010009</v>
          </cell>
          <cell r="K4832" t="str">
            <v>757316903104</v>
          </cell>
        </row>
        <row r="4833">
          <cell r="A4833" t="str">
            <v>C87009015008</v>
          </cell>
          <cell r="K4833" t="str">
            <v>757316018211</v>
          </cell>
        </row>
        <row r="4834">
          <cell r="A4834" t="str">
            <v>C87009019005</v>
          </cell>
          <cell r="K4834" t="str">
            <v>757316099425</v>
          </cell>
        </row>
        <row r="4835">
          <cell r="A4835" t="str">
            <v>C87009019007</v>
          </cell>
          <cell r="K4835" t="str">
            <v>757316903203</v>
          </cell>
        </row>
        <row r="4836">
          <cell r="A4836" t="str">
            <v>C87009024005</v>
          </cell>
          <cell r="K4836" t="str">
            <v>757316092259</v>
          </cell>
        </row>
        <row r="4837">
          <cell r="A4837" t="str">
            <v>C87009024006</v>
          </cell>
          <cell r="K4837" t="str">
            <v>757316903258</v>
          </cell>
        </row>
        <row r="4838">
          <cell r="A4838" t="str">
            <v>C87009028004</v>
          </cell>
          <cell r="K4838" t="str">
            <v>757316018228</v>
          </cell>
        </row>
        <row r="4839">
          <cell r="A4839" t="str">
            <v>C87009028005</v>
          </cell>
          <cell r="K4839" t="str">
            <v>757316903289</v>
          </cell>
        </row>
        <row r="4840">
          <cell r="A4840" t="str">
            <v>C87009032003</v>
          </cell>
          <cell r="K4840" t="str">
            <v>757316079663</v>
          </cell>
        </row>
        <row r="4841">
          <cell r="A4841" t="str">
            <v>C87009032004</v>
          </cell>
          <cell r="K4841" t="str">
            <v>757316080201</v>
          </cell>
        </row>
        <row r="4842">
          <cell r="A4842" t="str">
            <v>C87009032005</v>
          </cell>
          <cell r="K4842" t="str">
            <v>757316086418</v>
          </cell>
        </row>
        <row r="4843">
          <cell r="A4843" t="str">
            <v>C87009035004</v>
          </cell>
          <cell r="K4843" t="str">
            <v/>
          </cell>
        </row>
        <row r="4844">
          <cell r="A4844" t="str">
            <v>C87009035005</v>
          </cell>
          <cell r="K4844" t="str">
            <v>757316100640</v>
          </cell>
        </row>
        <row r="4845">
          <cell r="A4845" t="str">
            <v>C87009046000</v>
          </cell>
          <cell r="K4845" t="str">
            <v>757316096011</v>
          </cell>
        </row>
        <row r="4846">
          <cell r="A4846" t="str">
            <v>C8700906300L</v>
          </cell>
          <cell r="K4846" t="str">
            <v>757316096028</v>
          </cell>
        </row>
        <row r="4847">
          <cell r="A4847" t="str">
            <v>C8700906400L</v>
          </cell>
          <cell r="K4847" t="str">
            <v>757316096035</v>
          </cell>
        </row>
        <row r="4848">
          <cell r="A4848" t="str">
            <v>C87009099099</v>
          </cell>
          <cell r="K4848" t="str">
            <v>757316096042</v>
          </cell>
        </row>
        <row r="4849">
          <cell r="A4849" t="str">
            <v>C87011010009</v>
          </cell>
          <cell r="K4849" t="str">
            <v>757316069015</v>
          </cell>
        </row>
        <row r="4850">
          <cell r="A4850" t="str">
            <v>C87011015008</v>
          </cell>
          <cell r="K4850" t="str">
            <v>757316921153</v>
          </cell>
        </row>
        <row r="4851">
          <cell r="A4851" t="str">
            <v>C87011019005</v>
          </cell>
          <cell r="K4851" t="str">
            <v>757316099388</v>
          </cell>
        </row>
        <row r="4852">
          <cell r="A4852" t="str">
            <v>C87011019007</v>
          </cell>
          <cell r="K4852" t="str">
            <v>757316036307</v>
          </cell>
        </row>
        <row r="4853">
          <cell r="A4853" t="str">
            <v>C87011024005</v>
          </cell>
          <cell r="K4853" t="str">
            <v>757316094055</v>
          </cell>
        </row>
        <row r="4854">
          <cell r="A4854" t="str">
            <v>C87011024006</v>
          </cell>
          <cell r="K4854" t="str">
            <v>757316059955</v>
          </cell>
        </row>
        <row r="4855">
          <cell r="A4855" t="str">
            <v>C87011028004</v>
          </cell>
          <cell r="K4855" t="str">
            <v>757316046788</v>
          </cell>
        </row>
        <row r="4856">
          <cell r="A4856" t="str">
            <v>C87011028005</v>
          </cell>
          <cell r="K4856" t="str">
            <v>757316061415</v>
          </cell>
        </row>
        <row r="4857">
          <cell r="A4857" t="str">
            <v>C8701106300L</v>
          </cell>
          <cell r="K4857" t="str">
            <v>757316091245</v>
          </cell>
        </row>
        <row r="4858">
          <cell r="A4858" t="str">
            <v>C87015003000</v>
          </cell>
          <cell r="K4858" t="str">
            <v>757316092242</v>
          </cell>
        </row>
        <row r="4859">
          <cell r="A4859" t="str">
            <v>C87015004000</v>
          </cell>
          <cell r="K4859" t="str">
            <v>757316018280</v>
          </cell>
        </row>
        <row r="4860">
          <cell r="A4860" t="str">
            <v>C87015007000</v>
          </cell>
          <cell r="K4860" t="str">
            <v>757316912076</v>
          </cell>
        </row>
        <row r="4861">
          <cell r="A4861" t="str">
            <v>C87015010009</v>
          </cell>
          <cell r="K4861" t="str">
            <v>757316018310</v>
          </cell>
        </row>
        <row r="4862">
          <cell r="A4862" t="str">
            <v>C87015010015</v>
          </cell>
          <cell r="K4862" t="str">
            <v>757316912106</v>
          </cell>
        </row>
        <row r="4863">
          <cell r="A4863" t="str">
            <v>C87015011000</v>
          </cell>
          <cell r="K4863" t="str">
            <v>757316096059</v>
          </cell>
        </row>
        <row r="4864">
          <cell r="A4864" t="str">
            <v>C87015015007</v>
          </cell>
          <cell r="K4864" t="str">
            <v>757316018327</v>
          </cell>
        </row>
        <row r="4865">
          <cell r="A4865" t="str">
            <v>C87015015008</v>
          </cell>
          <cell r="K4865" t="str">
            <v>757316912151</v>
          </cell>
        </row>
        <row r="4866">
          <cell r="A4866" t="str">
            <v>C87015016000</v>
          </cell>
          <cell r="K4866" t="str">
            <v>757316096066</v>
          </cell>
        </row>
        <row r="4867">
          <cell r="A4867" t="str">
            <v>C87015019005</v>
          </cell>
          <cell r="K4867" t="str">
            <v>757316025783</v>
          </cell>
        </row>
        <row r="4868">
          <cell r="A4868" t="str">
            <v>C87015019006</v>
          </cell>
          <cell r="K4868" t="str">
            <v>757316018341</v>
          </cell>
        </row>
        <row r="4869">
          <cell r="A4869" t="str">
            <v>C87015019007</v>
          </cell>
          <cell r="K4869" t="str">
            <v>757316912205</v>
          </cell>
        </row>
        <row r="4870">
          <cell r="A4870" t="str">
            <v>C87015021000</v>
          </cell>
          <cell r="K4870" t="str">
            <v>757316096073</v>
          </cell>
        </row>
        <row r="4871">
          <cell r="A4871" t="str">
            <v>C87015024004</v>
          </cell>
          <cell r="K4871" t="str">
            <v>757316022621</v>
          </cell>
        </row>
        <row r="4872">
          <cell r="A4872" t="str">
            <v>C87015024005</v>
          </cell>
          <cell r="K4872" t="str">
            <v>757316018358</v>
          </cell>
        </row>
        <row r="4873">
          <cell r="A4873" t="str">
            <v>C87015024006</v>
          </cell>
          <cell r="K4873" t="str">
            <v>757316105959</v>
          </cell>
        </row>
        <row r="4874">
          <cell r="A4874" t="str">
            <v>C87015026000</v>
          </cell>
          <cell r="K4874" t="str">
            <v>757316096080</v>
          </cell>
        </row>
        <row r="4875">
          <cell r="A4875" t="str">
            <v>C87015028004</v>
          </cell>
          <cell r="K4875" t="str">
            <v>757316018365</v>
          </cell>
        </row>
        <row r="4876">
          <cell r="A4876" t="str">
            <v>C87015028005</v>
          </cell>
          <cell r="K4876" t="str">
            <v>757316912281</v>
          </cell>
        </row>
        <row r="4877">
          <cell r="A4877" t="str">
            <v>C87015032004</v>
          </cell>
          <cell r="K4877" t="str">
            <v>757316051577</v>
          </cell>
        </row>
        <row r="4878">
          <cell r="A4878" t="str">
            <v>C87015035004</v>
          </cell>
          <cell r="K4878" t="str">
            <v>757316104297</v>
          </cell>
        </row>
        <row r="4879">
          <cell r="A4879" t="str">
            <v>C87015035005</v>
          </cell>
          <cell r="K4879" t="str">
            <v>757316096097</v>
          </cell>
        </row>
        <row r="4880">
          <cell r="A4880" t="str">
            <v>C87015036000</v>
          </cell>
          <cell r="K4880" t="str">
            <v>757316096097</v>
          </cell>
        </row>
        <row r="4881">
          <cell r="A4881" t="str">
            <v>C8701506300L</v>
          </cell>
          <cell r="K4881" t="str">
            <v>757316091269</v>
          </cell>
        </row>
        <row r="4882">
          <cell r="A4882" t="str">
            <v>C870150630SL</v>
          </cell>
          <cell r="K4882" t="str">
            <v>757316091986</v>
          </cell>
        </row>
        <row r="4883">
          <cell r="A4883" t="str">
            <v>C87015067000</v>
          </cell>
          <cell r="K4883" t="str">
            <v>757316096110</v>
          </cell>
        </row>
        <row r="4884">
          <cell r="A4884" t="str">
            <v>C87015099099</v>
          </cell>
          <cell r="K4884" t="str">
            <v>757316096127</v>
          </cell>
        </row>
        <row r="4885">
          <cell r="A4885" t="str">
            <v>C87017004000</v>
          </cell>
          <cell r="K4885" t="str">
            <v>757316069022</v>
          </cell>
        </row>
        <row r="4886">
          <cell r="A4886" t="str">
            <v>C87017007000</v>
          </cell>
          <cell r="K4886" t="str">
            <v>757316048188</v>
          </cell>
        </row>
        <row r="4887">
          <cell r="A4887" t="str">
            <v>C87017010008</v>
          </cell>
          <cell r="K4887" t="str">
            <v>757316105966</v>
          </cell>
        </row>
        <row r="4888">
          <cell r="A4888" t="str">
            <v>C87017010009</v>
          </cell>
          <cell r="K4888" t="str">
            <v>757316079656</v>
          </cell>
        </row>
        <row r="4889">
          <cell r="A4889" t="str">
            <v>C87017010015</v>
          </cell>
          <cell r="K4889" t="str">
            <v>757316069039</v>
          </cell>
        </row>
        <row r="4890">
          <cell r="A4890" t="str">
            <v>C87017015008</v>
          </cell>
          <cell r="K4890" t="str">
            <v>757316917156</v>
          </cell>
        </row>
        <row r="4891">
          <cell r="A4891" t="str">
            <v>C87017019007</v>
          </cell>
          <cell r="K4891" t="str">
            <v>757316917200</v>
          </cell>
        </row>
        <row r="4892">
          <cell r="A4892" t="str">
            <v>C87017024005</v>
          </cell>
          <cell r="K4892" t="str">
            <v>757316104303</v>
          </cell>
        </row>
        <row r="4893">
          <cell r="A4893" t="str">
            <v>C87017024006</v>
          </cell>
          <cell r="K4893" t="str">
            <v>757316059962</v>
          </cell>
        </row>
        <row r="4894">
          <cell r="A4894" t="str">
            <v>C87024004000</v>
          </cell>
          <cell r="K4894" t="str">
            <v>757316020092</v>
          </cell>
        </row>
        <row r="4895">
          <cell r="A4895" t="str">
            <v>C87024015008</v>
          </cell>
          <cell r="K4895" t="str">
            <v>757316080218</v>
          </cell>
        </row>
        <row r="4896">
          <cell r="A4896" t="str">
            <v>C87024015009</v>
          </cell>
          <cell r="K4896" t="str">
            <v>757316031838</v>
          </cell>
        </row>
        <row r="4897">
          <cell r="A4897" t="str">
            <v>C87024072000</v>
          </cell>
          <cell r="K4897" t="str">
            <v>757316</v>
          </cell>
        </row>
        <row r="4898">
          <cell r="A4898" t="str">
            <v>C87026007000</v>
          </cell>
          <cell r="K4898" t="str">
            <v>757316096134</v>
          </cell>
        </row>
        <row r="4899">
          <cell r="A4899" t="str">
            <v>C87026010008</v>
          </cell>
          <cell r="K4899" t="str">
            <v>757316100657</v>
          </cell>
        </row>
        <row r="4900">
          <cell r="A4900" t="str">
            <v>C87026010009</v>
          </cell>
          <cell r="K4900" t="str">
            <v>757316082250</v>
          </cell>
        </row>
        <row r="4901">
          <cell r="A4901" t="str">
            <v>C87026010015</v>
          </cell>
          <cell r="K4901" t="str">
            <v>757316916104</v>
          </cell>
        </row>
        <row r="4902">
          <cell r="A4902" t="str">
            <v>C87026015006</v>
          </cell>
          <cell r="K4902" t="str">
            <v>757316099395</v>
          </cell>
        </row>
        <row r="4903">
          <cell r="A4903" t="str">
            <v>C87026015008</v>
          </cell>
          <cell r="K4903" t="str">
            <v>757316916159</v>
          </cell>
        </row>
        <row r="4904">
          <cell r="A4904" t="str">
            <v>C87026019007</v>
          </cell>
          <cell r="K4904" t="str">
            <v>757316916203</v>
          </cell>
        </row>
        <row r="4905">
          <cell r="A4905" t="str">
            <v>C87032010000</v>
          </cell>
          <cell r="K4905" t="str">
            <v/>
          </cell>
        </row>
        <row r="4906">
          <cell r="A4906" t="str">
            <v>C87032S25000</v>
          </cell>
          <cell r="K4906" t="str">
            <v/>
          </cell>
        </row>
        <row r="4907">
          <cell r="A4907" t="str">
            <v>C87099007000</v>
          </cell>
          <cell r="K4907" t="str">
            <v/>
          </cell>
        </row>
        <row r="4908">
          <cell r="A4908" t="str">
            <v>C87099010000</v>
          </cell>
          <cell r="K4908" t="str">
            <v/>
          </cell>
        </row>
        <row r="4909">
          <cell r="A4909" t="str">
            <v>C87099015000</v>
          </cell>
          <cell r="K4909" t="str">
            <v>757316105072</v>
          </cell>
        </row>
        <row r="4910">
          <cell r="A4910" t="str">
            <v>C87099019000</v>
          </cell>
          <cell r="K4910" t="str">
            <v>757316</v>
          </cell>
        </row>
        <row r="4911">
          <cell r="A4911" t="str">
            <v>C87099024000</v>
          </cell>
          <cell r="K4911" t="str">
            <v>757316105089</v>
          </cell>
        </row>
        <row r="4912">
          <cell r="A4912" t="str">
            <v>C87520072000</v>
          </cell>
          <cell r="K4912" t="str">
            <v/>
          </cell>
        </row>
        <row r="4913">
          <cell r="A4913" t="str">
            <v>C87530015064</v>
          </cell>
          <cell r="K4913" t="str">
            <v>757316096394</v>
          </cell>
        </row>
        <row r="4914">
          <cell r="A4914" t="str">
            <v>C88001015008</v>
          </cell>
          <cell r="K4914" t="str">
            <v>757316936157</v>
          </cell>
        </row>
        <row r="4915">
          <cell r="A4915" t="str">
            <v>C88002004000</v>
          </cell>
          <cell r="K4915" t="str">
            <v>757316018488</v>
          </cell>
        </row>
        <row r="4916">
          <cell r="A4916" t="str">
            <v>C88002004017</v>
          </cell>
          <cell r="K4916" t="str">
            <v>757316932043</v>
          </cell>
        </row>
        <row r="4917">
          <cell r="A4917" t="str">
            <v>C88002007000</v>
          </cell>
          <cell r="K4917" t="str">
            <v>757316932074</v>
          </cell>
        </row>
        <row r="4918">
          <cell r="A4918" t="str">
            <v>C88002010009</v>
          </cell>
          <cell r="K4918" t="str">
            <v>757316932104</v>
          </cell>
        </row>
        <row r="4919">
          <cell r="A4919" t="str">
            <v>C88002010015</v>
          </cell>
          <cell r="K4919" t="str">
            <v>757316018501</v>
          </cell>
        </row>
        <row r="4920">
          <cell r="A4920" t="str">
            <v>C88002011000</v>
          </cell>
          <cell r="K4920" t="str">
            <v>757316105096</v>
          </cell>
        </row>
        <row r="4921">
          <cell r="A4921" t="str">
            <v>C88002015008</v>
          </cell>
          <cell r="K4921" t="str">
            <v>757316018518</v>
          </cell>
        </row>
        <row r="4922">
          <cell r="A4922" t="str">
            <v>C88002015009</v>
          </cell>
          <cell r="K4922" t="str">
            <v>757316932159</v>
          </cell>
        </row>
        <row r="4923">
          <cell r="A4923" t="str">
            <v>C88002019007</v>
          </cell>
          <cell r="K4923" t="str">
            <v>757316932203</v>
          </cell>
        </row>
        <row r="4924">
          <cell r="A4924" t="str">
            <v>C88002024005</v>
          </cell>
          <cell r="K4924" t="str">
            <v>757316032255</v>
          </cell>
        </row>
        <row r="4925">
          <cell r="A4925" t="str">
            <v>C88002024006</v>
          </cell>
          <cell r="K4925" t="str">
            <v>757316069046</v>
          </cell>
        </row>
        <row r="4926">
          <cell r="A4926" t="str">
            <v>C88002028004</v>
          </cell>
          <cell r="K4926" t="str">
            <v>757316096158</v>
          </cell>
        </row>
        <row r="4927">
          <cell r="A4927" t="str">
            <v>C88002028005</v>
          </cell>
          <cell r="K4927" t="str">
            <v>757316088634</v>
          </cell>
        </row>
        <row r="4928">
          <cell r="A4928" t="str">
            <v>C88002035005</v>
          </cell>
          <cell r="K4928" t="str">
            <v>757316176683</v>
          </cell>
        </row>
        <row r="4929">
          <cell r="A4929" t="str">
            <v>C8800206300L</v>
          </cell>
          <cell r="K4929" t="str">
            <v>757316083073</v>
          </cell>
        </row>
        <row r="4930">
          <cell r="A4930" t="str">
            <v>C8800206400L</v>
          </cell>
          <cell r="K4930" t="str">
            <v>757316096165</v>
          </cell>
        </row>
        <row r="4931">
          <cell r="A4931" t="str">
            <v>C88003003000</v>
          </cell>
          <cell r="K4931" t="str">
            <v/>
          </cell>
        </row>
        <row r="4932">
          <cell r="A4932" t="str">
            <v>C88003004000</v>
          </cell>
          <cell r="K4932" t="str">
            <v>757316076679</v>
          </cell>
        </row>
        <row r="4933">
          <cell r="A4933" t="str">
            <v>C88003007000</v>
          </cell>
          <cell r="K4933" t="str">
            <v>757316061569</v>
          </cell>
        </row>
        <row r="4934">
          <cell r="A4934" t="str">
            <v>C88003010009</v>
          </cell>
          <cell r="K4934" t="str">
            <v>757316036314</v>
          </cell>
        </row>
        <row r="4935">
          <cell r="A4935" t="str">
            <v>C88003011000</v>
          </cell>
          <cell r="K4935" t="str">
            <v>757316105102</v>
          </cell>
        </row>
        <row r="4936">
          <cell r="A4936" t="str">
            <v>C88003015008</v>
          </cell>
          <cell r="K4936" t="str">
            <v>757316029569</v>
          </cell>
        </row>
        <row r="4937">
          <cell r="A4937" t="str">
            <v>C88003019007</v>
          </cell>
          <cell r="K4937" t="str">
            <v>757316036321</v>
          </cell>
        </row>
        <row r="4938">
          <cell r="A4938" t="str">
            <v>C88003024005</v>
          </cell>
          <cell r="K4938" t="str">
            <v>757316092235</v>
          </cell>
        </row>
        <row r="4939">
          <cell r="A4939" t="str">
            <v>C88003024006</v>
          </cell>
          <cell r="K4939" t="str">
            <v>757316059986</v>
          </cell>
        </row>
        <row r="4940">
          <cell r="A4940" t="str">
            <v>C88003028005</v>
          </cell>
          <cell r="K4940" t="str">
            <v>757316096172</v>
          </cell>
        </row>
        <row r="4941">
          <cell r="A4941" t="str">
            <v>C8800306300L</v>
          </cell>
          <cell r="K4941" t="str">
            <v>757316088955</v>
          </cell>
        </row>
        <row r="4942">
          <cell r="A4942" t="str">
            <v>C8800306400L</v>
          </cell>
          <cell r="K4942" t="str">
            <v>757316096189</v>
          </cell>
        </row>
        <row r="4943">
          <cell r="A4943" t="str">
            <v>C88004004017</v>
          </cell>
          <cell r="K4943" t="str">
            <v>757316933040</v>
          </cell>
        </row>
        <row r="4944">
          <cell r="A4944" t="str">
            <v>C88004007000</v>
          </cell>
          <cell r="K4944" t="str">
            <v>757316933071</v>
          </cell>
        </row>
        <row r="4945">
          <cell r="A4945" t="str">
            <v>C88004010009</v>
          </cell>
          <cell r="K4945" t="str">
            <v>757316933101</v>
          </cell>
        </row>
        <row r="4946">
          <cell r="A4946" t="str">
            <v>C88004015008</v>
          </cell>
          <cell r="K4946" t="str">
            <v>757316933156</v>
          </cell>
        </row>
        <row r="4947">
          <cell r="A4947" t="str">
            <v>C88004019007</v>
          </cell>
          <cell r="K4947" t="str">
            <v>757316933200</v>
          </cell>
        </row>
        <row r="4948">
          <cell r="A4948" t="str">
            <v>C88009004000</v>
          </cell>
          <cell r="K4948" t="str">
            <v>757316000681</v>
          </cell>
        </row>
        <row r="4949">
          <cell r="A4949" t="str">
            <v>C88009007000</v>
          </cell>
          <cell r="K4949" t="str">
            <v>757316076686</v>
          </cell>
        </row>
        <row r="4950">
          <cell r="A4950" t="str">
            <v>C88009010009</v>
          </cell>
          <cell r="K4950" t="str">
            <v>757316076693</v>
          </cell>
        </row>
        <row r="4951">
          <cell r="A4951" t="str">
            <v>C88009010015</v>
          </cell>
          <cell r="K4951" t="str">
            <v>757316083189</v>
          </cell>
        </row>
        <row r="4952">
          <cell r="A4952" t="str">
            <v>C88009015008</v>
          </cell>
          <cell r="K4952" t="str">
            <v>757316069053</v>
          </cell>
        </row>
        <row r="4953">
          <cell r="A4953" t="str">
            <v>C88009019007</v>
          </cell>
          <cell r="K4953" t="str">
            <v>757316060371</v>
          </cell>
        </row>
        <row r="4954">
          <cell r="A4954" t="str">
            <v>C88009024005</v>
          </cell>
          <cell r="K4954" t="str">
            <v>757316104310</v>
          </cell>
        </row>
        <row r="4955">
          <cell r="A4955" t="str">
            <v>C88009024006</v>
          </cell>
          <cell r="K4955" t="str">
            <v>757316077386</v>
          </cell>
        </row>
        <row r="4956">
          <cell r="A4956" t="str">
            <v>C88009028004</v>
          </cell>
          <cell r="K4956" t="str">
            <v>757316096196</v>
          </cell>
        </row>
        <row r="4957">
          <cell r="A4957" t="str">
            <v>C88009028005</v>
          </cell>
          <cell r="K4957" t="str">
            <v>757316088627</v>
          </cell>
        </row>
        <row r="4958">
          <cell r="A4958" t="str">
            <v>C88009032004</v>
          </cell>
          <cell r="K4958" t="str">
            <v>757316088610</v>
          </cell>
        </row>
        <row r="4959">
          <cell r="A4959" t="str">
            <v>C8800906300L</v>
          </cell>
          <cell r="K4959" t="str">
            <v>757316091276</v>
          </cell>
        </row>
        <row r="4960">
          <cell r="A4960" t="str">
            <v>C8800906400L</v>
          </cell>
          <cell r="K4960" t="str">
            <v>757316096202</v>
          </cell>
        </row>
        <row r="4961">
          <cell r="A4961" t="str">
            <v>C88016004000</v>
          </cell>
          <cell r="K4961" t="str">
            <v>757316083196</v>
          </cell>
        </row>
        <row r="4962">
          <cell r="A4962" t="str">
            <v>C88016007000</v>
          </cell>
          <cell r="K4962" t="str">
            <v>757316070448</v>
          </cell>
        </row>
        <row r="4963">
          <cell r="A4963" t="str">
            <v>C88016010009</v>
          </cell>
          <cell r="K4963" t="str">
            <v>757316083202</v>
          </cell>
        </row>
        <row r="4964">
          <cell r="A4964" t="str">
            <v>C88016010015</v>
          </cell>
          <cell r="K4964" t="str">
            <v>757316071971</v>
          </cell>
        </row>
        <row r="4965">
          <cell r="A4965" t="str">
            <v>C88016015008</v>
          </cell>
          <cell r="K4965" t="str">
            <v>757316070417</v>
          </cell>
        </row>
        <row r="4966">
          <cell r="A4966" t="str">
            <v>C88016019007</v>
          </cell>
          <cell r="K4966" t="str">
            <v>757316086432</v>
          </cell>
        </row>
        <row r="4967">
          <cell r="A4967" t="str">
            <v>C88016024005</v>
          </cell>
          <cell r="K4967" t="str">
            <v>757316098831</v>
          </cell>
        </row>
        <row r="4968">
          <cell r="A4968" t="str">
            <v>C88016024006</v>
          </cell>
          <cell r="K4968" t="str">
            <v>757316083707</v>
          </cell>
        </row>
        <row r="4969">
          <cell r="A4969" t="str">
            <v>C88016028004</v>
          </cell>
          <cell r="K4969" t="str">
            <v>757316096219</v>
          </cell>
        </row>
        <row r="4970">
          <cell r="A4970" t="str">
            <v>C88016028005</v>
          </cell>
          <cell r="K4970" t="str">
            <v>757316096226</v>
          </cell>
        </row>
        <row r="4971">
          <cell r="A4971" t="str">
            <v>C8801606300L</v>
          </cell>
          <cell r="K4971" t="str">
            <v>757316096233</v>
          </cell>
        </row>
        <row r="4972">
          <cell r="A4972" t="str">
            <v>C8801606400L</v>
          </cell>
          <cell r="K4972" t="str">
            <v>757316096240</v>
          </cell>
        </row>
        <row r="4973">
          <cell r="A4973" t="str">
            <v>C88017007000</v>
          </cell>
          <cell r="K4973" t="str">
            <v>757316071995</v>
          </cell>
        </row>
        <row r="4974">
          <cell r="A4974" t="str">
            <v>C88018004000</v>
          </cell>
          <cell r="K4974" t="str">
            <v>757316069091</v>
          </cell>
        </row>
        <row r="4975">
          <cell r="A4975" t="str">
            <v>C88018010009</v>
          </cell>
          <cell r="K4975" t="str">
            <v>757316066236</v>
          </cell>
        </row>
        <row r="4976">
          <cell r="A4976" t="str">
            <v>C88018015008</v>
          </cell>
          <cell r="K4976" t="str">
            <v>757316046054</v>
          </cell>
        </row>
        <row r="4977">
          <cell r="A4977" t="str">
            <v>C88018019007</v>
          </cell>
          <cell r="K4977" t="str">
            <v>757316072008</v>
          </cell>
        </row>
        <row r="4978">
          <cell r="A4978" t="str">
            <v>C88018024006</v>
          </cell>
          <cell r="K4978" t="str">
            <v>757316085152</v>
          </cell>
        </row>
        <row r="4979">
          <cell r="A4979" t="str">
            <v>C8801806300L</v>
          </cell>
          <cell r="K4979" t="str">
            <v>757316091290</v>
          </cell>
        </row>
        <row r="4980">
          <cell r="A4980" t="str">
            <v>C880180630SL</v>
          </cell>
          <cell r="K4980" t="str">
            <v>757316091689</v>
          </cell>
        </row>
        <row r="4981">
          <cell r="A4981" t="str">
            <v>C88019003000</v>
          </cell>
          <cell r="K4981" t="str">
            <v/>
          </cell>
        </row>
        <row r="4982">
          <cell r="A4982" t="str">
            <v>C88019004000</v>
          </cell>
          <cell r="K4982" t="str">
            <v>757316063907</v>
          </cell>
        </row>
        <row r="4983">
          <cell r="A4983" t="str">
            <v>C88019007000</v>
          </cell>
          <cell r="K4983" t="str">
            <v>757316046795</v>
          </cell>
        </row>
        <row r="4984">
          <cell r="A4984" t="str">
            <v>C88019010009</v>
          </cell>
          <cell r="K4984" t="str">
            <v>757316041486</v>
          </cell>
        </row>
        <row r="4985">
          <cell r="A4985" t="str">
            <v>C88019010015</v>
          </cell>
          <cell r="K4985" t="str">
            <v>757316041493</v>
          </cell>
        </row>
        <row r="4986">
          <cell r="A4986" t="str">
            <v>C88019011000</v>
          </cell>
          <cell r="K4986" t="str">
            <v>757316105119</v>
          </cell>
        </row>
        <row r="4987">
          <cell r="A4987" t="str">
            <v>C88019015007</v>
          </cell>
          <cell r="K4987" t="str">
            <v>757316073975</v>
          </cell>
        </row>
        <row r="4988">
          <cell r="A4988" t="str">
            <v>C88019015008</v>
          </cell>
          <cell r="K4988" t="str">
            <v>757316067462</v>
          </cell>
        </row>
        <row r="4989">
          <cell r="A4989" t="str">
            <v>C88019019007</v>
          </cell>
          <cell r="K4989" t="str">
            <v>757316086425</v>
          </cell>
        </row>
        <row r="4990">
          <cell r="A4990" t="str">
            <v>C88019024005</v>
          </cell>
          <cell r="K4990" t="str">
            <v>757316092228</v>
          </cell>
        </row>
        <row r="4991">
          <cell r="A4991" t="str">
            <v>C88019024006</v>
          </cell>
          <cell r="K4991" t="str">
            <v>757316083714</v>
          </cell>
        </row>
        <row r="4992">
          <cell r="A4992" t="str">
            <v>C88019028004</v>
          </cell>
          <cell r="K4992" t="str">
            <v>757316096257</v>
          </cell>
        </row>
        <row r="4993">
          <cell r="A4993" t="str">
            <v>C88019028005</v>
          </cell>
          <cell r="K4993" t="str">
            <v>757316088597</v>
          </cell>
        </row>
        <row r="4994">
          <cell r="A4994" t="str">
            <v>C8801906300L</v>
          </cell>
          <cell r="K4994" t="str">
            <v>757316041516</v>
          </cell>
        </row>
        <row r="4995">
          <cell r="A4995" t="str">
            <v>C8801906400L</v>
          </cell>
          <cell r="K4995" t="str">
            <v>757316096264</v>
          </cell>
        </row>
        <row r="4996">
          <cell r="A4996" t="str">
            <v>C88021003000</v>
          </cell>
          <cell r="K4996" t="str">
            <v>757316098077</v>
          </cell>
        </row>
        <row r="4997">
          <cell r="A4997" t="str">
            <v>C88021004000</v>
          </cell>
          <cell r="K4997" t="str">
            <v>757316072015</v>
          </cell>
        </row>
        <row r="4998">
          <cell r="A4998" t="str">
            <v>C88021007000</v>
          </cell>
          <cell r="K4998" t="str">
            <v>757316069121</v>
          </cell>
        </row>
        <row r="4999">
          <cell r="A4999" t="str">
            <v>C8802106300L</v>
          </cell>
          <cell r="K4999" t="str">
            <v>757316070257</v>
          </cell>
        </row>
        <row r="5000">
          <cell r="A5000" t="str">
            <v>C88024004000</v>
          </cell>
          <cell r="K5000" t="str">
            <v>757316938045</v>
          </cell>
        </row>
        <row r="5001">
          <cell r="A5001" t="str">
            <v>C88024007000</v>
          </cell>
          <cell r="K5001" t="str">
            <v>757316938076</v>
          </cell>
        </row>
        <row r="5002">
          <cell r="A5002" t="str">
            <v>C88024010009</v>
          </cell>
          <cell r="K5002" t="str">
            <v>757316018464</v>
          </cell>
        </row>
        <row r="5003">
          <cell r="A5003" t="str">
            <v>C88024010015</v>
          </cell>
          <cell r="K5003" t="str">
            <v>757316938106</v>
          </cell>
        </row>
        <row r="5004">
          <cell r="A5004" t="str">
            <v>C88024015008</v>
          </cell>
          <cell r="K5004" t="str">
            <v>757316018471</v>
          </cell>
        </row>
        <row r="5005">
          <cell r="A5005" t="str">
            <v>C88024019007</v>
          </cell>
          <cell r="K5005" t="str">
            <v>757316938205</v>
          </cell>
        </row>
        <row r="5006">
          <cell r="A5006" t="str">
            <v>C88024024005</v>
          </cell>
          <cell r="K5006" t="str">
            <v>757316092211</v>
          </cell>
        </row>
        <row r="5007">
          <cell r="A5007" t="str">
            <v>C88024024006</v>
          </cell>
          <cell r="K5007" t="str">
            <v>757316070424</v>
          </cell>
        </row>
        <row r="5008">
          <cell r="A5008" t="str">
            <v>C88024028004</v>
          </cell>
          <cell r="K5008" t="str">
            <v>757316096271</v>
          </cell>
        </row>
        <row r="5009">
          <cell r="A5009" t="str">
            <v>C88024028005</v>
          </cell>
          <cell r="K5009" t="str">
            <v>757316088573</v>
          </cell>
        </row>
        <row r="5010">
          <cell r="A5010" t="str">
            <v>C8802406300L</v>
          </cell>
          <cell r="K5010" t="str">
            <v>757316091306</v>
          </cell>
        </row>
        <row r="5011">
          <cell r="A5011" t="str">
            <v>C8802406400L</v>
          </cell>
          <cell r="K5011" t="str">
            <v>757316096288</v>
          </cell>
        </row>
        <row r="5012">
          <cell r="A5012" t="str">
            <v>C88027015008</v>
          </cell>
          <cell r="K5012" t="str">
            <v>757316176751</v>
          </cell>
        </row>
        <row r="5013">
          <cell r="A5013" t="str">
            <v>C88027015009</v>
          </cell>
          <cell r="K5013" t="str">
            <v>757316032637</v>
          </cell>
        </row>
        <row r="5014">
          <cell r="A5014" t="str">
            <v>C8802706300L</v>
          </cell>
          <cell r="K5014" t="str">
            <v>757316091313</v>
          </cell>
        </row>
        <row r="5015">
          <cell r="A5015" t="str">
            <v>C880270630SL</v>
          </cell>
          <cell r="K5015" t="str">
            <v>757316091665</v>
          </cell>
        </row>
        <row r="5016">
          <cell r="A5016" t="str">
            <v>C88033007000</v>
          </cell>
          <cell r="K5016" t="str">
            <v>757316937079</v>
          </cell>
        </row>
        <row r="5017">
          <cell r="A5017" t="str">
            <v>C8803303300L</v>
          </cell>
          <cell r="K5017" t="str">
            <v>757316080683</v>
          </cell>
        </row>
        <row r="5018">
          <cell r="A5018" t="str">
            <v>C8803305400L</v>
          </cell>
          <cell r="K5018" t="str">
            <v>757316041455</v>
          </cell>
        </row>
        <row r="5019">
          <cell r="A5019" t="str">
            <v>C8803306300L</v>
          </cell>
          <cell r="K5019" t="str">
            <v>757316083080</v>
          </cell>
        </row>
        <row r="5020">
          <cell r="A5020" t="str">
            <v>C8803706300L</v>
          </cell>
          <cell r="K5020" t="str">
            <v>757316088900</v>
          </cell>
        </row>
        <row r="5021">
          <cell r="A5021" t="str">
            <v>C88039004000</v>
          </cell>
          <cell r="K5021" t="str">
            <v>757316104402</v>
          </cell>
        </row>
        <row r="5022">
          <cell r="A5022" t="str">
            <v>C88039007000</v>
          </cell>
          <cell r="K5022" t="str">
            <v>757316081482</v>
          </cell>
        </row>
        <row r="5023">
          <cell r="A5023" t="str">
            <v>C88039010009</v>
          </cell>
          <cell r="K5023" t="str">
            <v>757316076723</v>
          </cell>
        </row>
        <row r="5024">
          <cell r="A5024" t="str">
            <v>C88039015008</v>
          </cell>
          <cell r="K5024" t="str">
            <v>757316076747</v>
          </cell>
        </row>
        <row r="5025">
          <cell r="A5025" t="str">
            <v>C88039019007</v>
          </cell>
          <cell r="K5025" t="str">
            <v>757316083226</v>
          </cell>
        </row>
        <row r="5026">
          <cell r="A5026" t="str">
            <v>C88039024005</v>
          </cell>
          <cell r="K5026" t="str">
            <v>757316092204</v>
          </cell>
        </row>
        <row r="5027">
          <cell r="A5027" t="str">
            <v>C88039024006</v>
          </cell>
          <cell r="K5027" t="str">
            <v>757316083738</v>
          </cell>
        </row>
        <row r="5028">
          <cell r="A5028" t="str">
            <v>C88039028005</v>
          </cell>
          <cell r="K5028" t="str">
            <v>757316000698</v>
          </cell>
        </row>
        <row r="5029">
          <cell r="A5029" t="str">
            <v>C88039035005</v>
          </cell>
          <cell r="K5029" t="str">
            <v>757316100206</v>
          </cell>
        </row>
        <row r="5030">
          <cell r="A5030" t="str">
            <v>C8803906300L</v>
          </cell>
          <cell r="K5030" t="str">
            <v>757316091658</v>
          </cell>
        </row>
        <row r="5031">
          <cell r="A5031" t="str">
            <v>C88040007000</v>
          </cell>
          <cell r="K5031" t="str">
            <v>757316093973</v>
          </cell>
        </row>
        <row r="5032">
          <cell r="A5032" t="str">
            <v>C88040010009</v>
          </cell>
          <cell r="K5032" t="str">
            <v>757316093980</v>
          </cell>
        </row>
        <row r="5033">
          <cell r="A5033" t="str">
            <v>C88040010099</v>
          </cell>
          <cell r="K5033" t="str">
            <v/>
          </cell>
        </row>
        <row r="5034">
          <cell r="A5034" t="str">
            <v>C88040015008</v>
          </cell>
          <cell r="K5034" t="str">
            <v>757316093966</v>
          </cell>
        </row>
        <row r="5035">
          <cell r="A5035" t="str">
            <v>C88040019007</v>
          </cell>
          <cell r="K5035" t="str">
            <v/>
          </cell>
        </row>
        <row r="5036">
          <cell r="A5036" t="str">
            <v>C88040024005</v>
          </cell>
          <cell r="K5036" t="str">
            <v>757316099371</v>
          </cell>
        </row>
        <row r="5037">
          <cell r="A5037" t="str">
            <v>C88040024006</v>
          </cell>
          <cell r="K5037" t="str">
            <v>757316099364</v>
          </cell>
        </row>
        <row r="5038">
          <cell r="A5038" t="str">
            <v>C89030001000</v>
          </cell>
          <cell r="K5038" t="str">
            <v/>
          </cell>
        </row>
        <row r="5039">
          <cell r="A5039" t="str">
            <v>C89030007200</v>
          </cell>
          <cell r="K5039" t="str">
            <v/>
          </cell>
        </row>
        <row r="5040">
          <cell r="A5040" t="str">
            <v>C89045001000</v>
          </cell>
          <cell r="K5040" t="str">
            <v/>
          </cell>
        </row>
        <row r="5041">
          <cell r="A5041" t="str">
            <v>C89045007200</v>
          </cell>
          <cell r="K5041" t="str">
            <v/>
          </cell>
        </row>
        <row r="5042">
          <cell r="A5042" t="str">
            <v>C91005004000</v>
          </cell>
          <cell r="K5042" t="str">
            <v>757316982048</v>
          </cell>
        </row>
        <row r="5043">
          <cell r="A5043" t="str">
            <v>C91005007000</v>
          </cell>
          <cell r="K5043" t="str">
            <v>757316047303</v>
          </cell>
        </row>
        <row r="5044">
          <cell r="A5044" t="str">
            <v>C91005010009</v>
          </cell>
          <cell r="K5044" t="str">
            <v>757316982109</v>
          </cell>
        </row>
        <row r="5045">
          <cell r="A5045" t="str">
            <v>C91005015008</v>
          </cell>
          <cell r="K5045" t="str">
            <v>757316018723</v>
          </cell>
        </row>
        <row r="5046">
          <cell r="A5046" t="str">
            <v>C91005015009</v>
          </cell>
          <cell r="K5046" t="str">
            <v>757316982154</v>
          </cell>
        </row>
        <row r="5047">
          <cell r="A5047" t="str">
            <v>C91005019007</v>
          </cell>
          <cell r="K5047" t="str">
            <v>757316982208</v>
          </cell>
        </row>
        <row r="5048">
          <cell r="A5048" t="str">
            <v>C91005024005</v>
          </cell>
          <cell r="K5048" t="str">
            <v>757316094031</v>
          </cell>
        </row>
        <row r="5049">
          <cell r="A5049" t="str">
            <v>C91005024006</v>
          </cell>
          <cell r="K5049" t="str">
            <v>757316982253</v>
          </cell>
        </row>
        <row r="5050">
          <cell r="A5050" t="str">
            <v>C91005024706</v>
          </cell>
          <cell r="K5050" t="str">
            <v>757316098114</v>
          </cell>
        </row>
        <row r="5051">
          <cell r="A5051" t="str">
            <v>C91005028004</v>
          </cell>
          <cell r="K5051" t="str">
            <v>757316018730</v>
          </cell>
        </row>
        <row r="5052">
          <cell r="A5052" t="str">
            <v>C91005028005</v>
          </cell>
          <cell r="K5052" t="str">
            <v>757316982284</v>
          </cell>
        </row>
        <row r="5053">
          <cell r="A5053" t="str">
            <v>C91005035004</v>
          </cell>
          <cell r="K5053" t="str">
            <v>757316104327</v>
          </cell>
        </row>
        <row r="5054">
          <cell r="A5054" t="str">
            <v>C91005035005</v>
          </cell>
          <cell r="K5054" t="str">
            <v>757316101197</v>
          </cell>
        </row>
        <row r="5055">
          <cell r="A5055" t="str">
            <v>C91005046000</v>
          </cell>
          <cell r="K5055" t="str">
            <v>757316096295</v>
          </cell>
        </row>
        <row r="5056">
          <cell r="A5056" t="str">
            <v>C9100506300L</v>
          </cell>
          <cell r="K5056" t="str">
            <v>757316091320</v>
          </cell>
        </row>
        <row r="5057">
          <cell r="A5057" t="str">
            <v>C910050630SL</v>
          </cell>
          <cell r="K5057" t="str">
            <v>757316091641</v>
          </cell>
        </row>
        <row r="5058">
          <cell r="A5058" t="str">
            <v>C9100506400L</v>
          </cell>
          <cell r="K5058" t="str">
            <v>757316093904</v>
          </cell>
        </row>
        <row r="5059">
          <cell r="A5059" t="str">
            <v>C91005099099</v>
          </cell>
          <cell r="K5059" t="str">
            <v>757316096301</v>
          </cell>
        </row>
        <row r="5060">
          <cell r="A5060" t="str">
            <v>C91008004000</v>
          </cell>
          <cell r="K5060" t="str">
            <v>757316098848</v>
          </cell>
        </row>
        <row r="5061">
          <cell r="A5061" t="str">
            <v>C91008007000</v>
          </cell>
          <cell r="K5061" t="str">
            <v>757316029897</v>
          </cell>
        </row>
        <row r="5062">
          <cell r="A5062" t="str">
            <v>C91008010009</v>
          </cell>
          <cell r="K5062" t="str">
            <v>757316069169</v>
          </cell>
        </row>
        <row r="5063">
          <cell r="A5063" t="str">
            <v>C91008010015</v>
          </cell>
          <cell r="K5063" t="str">
            <v>757316026360</v>
          </cell>
        </row>
        <row r="5064">
          <cell r="A5064" t="str">
            <v>C91008015008</v>
          </cell>
          <cell r="K5064" t="str">
            <v>757316045125</v>
          </cell>
        </row>
        <row r="5065">
          <cell r="A5065" t="str">
            <v>C91008019007</v>
          </cell>
          <cell r="K5065" t="str">
            <v>757316069176</v>
          </cell>
        </row>
        <row r="5066">
          <cell r="A5066" t="str">
            <v>C91008024005</v>
          </cell>
          <cell r="K5066" t="str">
            <v>757316093881</v>
          </cell>
        </row>
        <row r="5067">
          <cell r="A5067" t="str">
            <v>C91008024006</v>
          </cell>
          <cell r="K5067" t="str">
            <v>757316069183</v>
          </cell>
        </row>
        <row r="5068">
          <cell r="A5068" t="str">
            <v>C91008028005</v>
          </cell>
          <cell r="K5068" t="str">
            <v>757316055254</v>
          </cell>
        </row>
        <row r="5069">
          <cell r="A5069" t="str">
            <v>C9100806300L</v>
          </cell>
          <cell r="K5069" t="str">
            <v>757316092198</v>
          </cell>
        </row>
        <row r="5070">
          <cell r="A5070" t="str">
            <v>C9100806400L</v>
          </cell>
          <cell r="K5070" t="str">
            <v>757316093898</v>
          </cell>
        </row>
        <row r="5071">
          <cell r="A5071" t="str">
            <v>C91010004000</v>
          </cell>
          <cell r="K5071" t="str">
            <v>757316020115</v>
          </cell>
        </row>
        <row r="5072">
          <cell r="A5072" t="str">
            <v>C91010007000</v>
          </cell>
          <cell r="K5072" t="str">
            <v>757316069190</v>
          </cell>
        </row>
        <row r="5073">
          <cell r="A5073" t="str">
            <v>C91010010009</v>
          </cell>
          <cell r="K5073" t="str">
            <v>757316079137</v>
          </cell>
        </row>
        <row r="5074">
          <cell r="A5074" t="str">
            <v>C91010015008</v>
          </cell>
          <cell r="K5074" t="str">
            <v>757316983151</v>
          </cell>
        </row>
        <row r="5075">
          <cell r="A5075" t="str">
            <v>C91010015009</v>
          </cell>
          <cell r="K5075" t="str">
            <v>757316018754</v>
          </cell>
        </row>
        <row r="5076">
          <cell r="A5076" t="str">
            <v>C91010019007</v>
          </cell>
          <cell r="K5076" t="str">
            <v>757316983205</v>
          </cell>
        </row>
        <row r="5077">
          <cell r="A5077" t="str">
            <v>C91010024005</v>
          </cell>
          <cell r="K5077" t="str">
            <v>757316033139</v>
          </cell>
        </row>
        <row r="5078">
          <cell r="A5078" t="str">
            <v>C91010024006</v>
          </cell>
          <cell r="K5078" t="str">
            <v>757316025035</v>
          </cell>
        </row>
        <row r="5079">
          <cell r="A5079" t="str">
            <v>C91010028005</v>
          </cell>
          <cell r="K5079" t="str">
            <v>757316041578</v>
          </cell>
        </row>
        <row r="5080">
          <cell r="A5080" t="str">
            <v>C9101006300L</v>
          </cell>
          <cell r="K5080" t="str">
            <v>757316092181</v>
          </cell>
        </row>
        <row r="5081">
          <cell r="A5081" t="str">
            <v>C9101006400L</v>
          </cell>
          <cell r="K5081" t="str">
            <v>757316093959</v>
          </cell>
        </row>
        <row r="5082">
          <cell r="A5082" t="str">
            <v>C91013004000</v>
          </cell>
          <cell r="K5082" t="str">
            <v>757316981041</v>
          </cell>
        </row>
        <row r="5083">
          <cell r="A5083" t="str">
            <v>C91013007000</v>
          </cell>
          <cell r="K5083" t="str">
            <v>757316981072</v>
          </cell>
        </row>
        <row r="5084">
          <cell r="A5084" t="str">
            <v>C91013010009</v>
          </cell>
          <cell r="K5084" t="str">
            <v>757316055056</v>
          </cell>
        </row>
        <row r="5085">
          <cell r="A5085" t="str">
            <v>C91013010015</v>
          </cell>
          <cell r="K5085" t="str">
            <v>757316981102</v>
          </cell>
        </row>
        <row r="5086">
          <cell r="A5086" t="str">
            <v>C91013015008</v>
          </cell>
          <cell r="K5086" t="str">
            <v>757316981157</v>
          </cell>
        </row>
        <row r="5087">
          <cell r="A5087" t="str">
            <v>C91013019007</v>
          </cell>
          <cell r="K5087" t="str">
            <v>757316981201</v>
          </cell>
        </row>
        <row r="5088">
          <cell r="A5088" t="str">
            <v>C91013024005</v>
          </cell>
          <cell r="K5088" t="str">
            <v>757316033146</v>
          </cell>
        </row>
        <row r="5089">
          <cell r="A5089" t="str">
            <v>C91013024006</v>
          </cell>
          <cell r="K5089" t="str">
            <v>757316981256</v>
          </cell>
        </row>
        <row r="5090">
          <cell r="A5090" t="str">
            <v>C91013028004</v>
          </cell>
          <cell r="K5090" t="str">
            <v>757316018778</v>
          </cell>
        </row>
        <row r="5091">
          <cell r="A5091" t="str">
            <v>C91013028005</v>
          </cell>
          <cell r="K5091" t="str">
            <v>757316981287</v>
          </cell>
        </row>
        <row r="5092">
          <cell r="A5092" t="str">
            <v>C9101306300L</v>
          </cell>
          <cell r="K5092" t="str">
            <v>757316096318</v>
          </cell>
        </row>
        <row r="5093">
          <cell r="A5093" t="str">
            <v>C9101306400L</v>
          </cell>
          <cell r="K5093" t="str">
            <v>757316096325</v>
          </cell>
        </row>
        <row r="5094">
          <cell r="A5094" t="str">
            <v>C91020004000</v>
          </cell>
          <cell r="K5094" t="str">
            <v>757316066274</v>
          </cell>
        </row>
        <row r="5095">
          <cell r="A5095" t="str">
            <v>C91020007000</v>
          </cell>
          <cell r="K5095" t="str">
            <v>757316065093</v>
          </cell>
        </row>
        <row r="5096">
          <cell r="A5096" t="str">
            <v>C91020010009</v>
          </cell>
          <cell r="K5096" t="str">
            <v>757316042650</v>
          </cell>
        </row>
        <row r="5097">
          <cell r="A5097" t="str">
            <v>C91020015008</v>
          </cell>
          <cell r="K5097" t="str">
            <v>757316044999</v>
          </cell>
        </row>
        <row r="5098">
          <cell r="A5098" t="str">
            <v>C91020019007</v>
          </cell>
          <cell r="K5098" t="str">
            <v>757316045019</v>
          </cell>
        </row>
        <row r="5099">
          <cell r="A5099" t="str">
            <v>C91020024005</v>
          </cell>
          <cell r="K5099" t="str">
            <v>757316074033</v>
          </cell>
        </row>
        <row r="5100">
          <cell r="A5100" t="str">
            <v>C91020024006</v>
          </cell>
          <cell r="K5100" t="str">
            <v>757316047204</v>
          </cell>
        </row>
        <row r="5101">
          <cell r="A5101" t="str">
            <v>C91020028005</v>
          </cell>
          <cell r="K5101" t="str">
            <v>757316069794</v>
          </cell>
        </row>
        <row r="5102">
          <cell r="A5102" t="str">
            <v>C91020032004</v>
          </cell>
          <cell r="K5102" t="str">
            <v>757316091337</v>
          </cell>
        </row>
        <row r="5103">
          <cell r="A5103" t="str">
            <v>C91020035004</v>
          </cell>
          <cell r="K5103" t="str">
            <v>757316104341</v>
          </cell>
        </row>
        <row r="5104">
          <cell r="A5104" t="str">
            <v>C91020035005</v>
          </cell>
          <cell r="K5104" t="str">
            <v>757316104334</v>
          </cell>
        </row>
        <row r="5105">
          <cell r="A5105" t="str">
            <v>C9102006300L</v>
          </cell>
          <cell r="K5105" t="str">
            <v>757316094017</v>
          </cell>
        </row>
        <row r="5106">
          <cell r="A5106" t="str">
            <v>C9102006400L</v>
          </cell>
          <cell r="K5106" t="str">
            <v>757316093942</v>
          </cell>
        </row>
        <row r="5107">
          <cell r="A5107" t="str">
            <v>C91025004000</v>
          </cell>
          <cell r="K5107" t="str">
            <v>757316093935</v>
          </cell>
        </row>
        <row r="5108">
          <cell r="A5108" t="str">
            <v>C91025007000</v>
          </cell>
          <cell r="K5108" t="str">
            <v>757316093928</v>
          </cell>
        </row>
        <row r="5109">
          <cell r="A5109" t="str">
            <v>C91025010009</v>
          </cell>
          <cell r="K5109" t="str">
            <v>757316091344</v>
          </cell>
        </row>
        <row r="5110">
          <cell r="A5110" t="str">
            <v>C91025015008</v>
          </cell>
          <cell r="K5110" t="str">
            <v>757316091351</v>
          </cell>
        </row>
        <row r="5111">
          <cell r="A5111" t="str">
            <v>C91025019007</v>
          </cell>
          <cell r="K5111" t="str">
            <v>757316092174</v>
          </cell>
        </row>
        <row r="5112">
          <cell r="A5112" t="str">
            <v>C91025024006</v>
          </cell>
          <cell r="K5112" t="str">
            <v>757316093911</v>
          </cell>
        </row>
        <row r="5113">
          <cell r="A5113" t="str">
            <v>C91025S07000</v>
          </cell>
          <cell r="K5113" t="str">
            <v/>
          </cell>
        </row>
        <row r="5114">
          <cell r="A5114" t="str">
            <v>CPRE</v>
          </cell>
          <cell r="K5114" t="str">
            <v/>
          </cell>
        </row>
        <row r="5115">
          <cell r="A5115" t="str">
            <v>CREDIT MEMO</v>
          </cell>
          <cell r="K5115" t="str">
            <v/>
          </cell>
        </row>
        <row r="5116">
          <cell r="A5116" t="str">
            <v>CUTTING</v>
          </cell>
          <cell r="K511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fss.co/sa-abbr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samb@jfschmidt.com" TargetMode="External"/><Relationship Id="rId7" Type="http://schemas.openxmlformats.org/officeDocument/2006/relationships/hyperlink" Target="mailto:Jessica%20Hutchings%20-%20Jessicah@jfschmidt.com" TargetMode="External"/><Relationship Id="rId12" Type="http://schemas.openxmlformats.org/officeDocument/2006/relationships/hyperlink" Target="https://jfschmidt.com/part-detail/c73910007000/" TargetMode="External"/><Relationship Id="rId2" Type="http://schemas.openxmlformats.org/officeDocument/2006/relationships/hyperlink" Target="mailto:richb@jfschmidt.com?subject=Vigor%20Liner%20Availability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cathieb@jfschmidt.com" TargetMode="External"/><Relationship Id="rId11" Type="http://schemas.openxmlformats.org/officeDocument/2006/relationships/hyperlink" Target="https://jfschmidt.com/part-detail/c73612007000/" TargetMode="External"/><Relationship Id="rId5" Type="http://schemas.openxmlformats.org/officeDocument/2006/relationships/hyperlink" Target="mailto:brianm@jfschmidt.com" TargetMode="External"/><Relationship Id="rId10" Type="http://schemas.openxmlformats.org/officeDocument/2006/relationships/hyperlink" Target="https://jfschmidt.com/part-detail/c73608007000/" TargetMode="External"/><Relationship Id="rId4" Type="http://schemas.openxmlformats.org/officeDocument/2006/relationships/hyperlink" Target="mailto:brianm@jfschmidt.com" TargetMode="External"/><Relationship Id="rId9" Type="http://schemas.openxmlformats.org/officeDocument/2006/relationships/hyperlink" Target="https://jfschmidt.com/part-detail/c60513007000/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9725-B926-5644-8021-FA12E26669C3}">
  <sheetPr>
    <tabColor rgb="FFFFC000"/>
    <pageSetUpPr fitToPage="1"/>
  </sheetPr>
  <dimension ref="A1:N40"/>
  <sheetViews>
    <sheetView showGridLines="0" tabSelected="1" topLeftCell="B1" zoomScaleNormal="100" workbookViewId="0">
      <selection activeCell="M10" sqref="M10"/>
    </sheetView>
  </sheetViews>
  <sheetFormatPr defaultColWidth="8.875" defaultRowHeight="15" x14ac:dyDescent="0.25"/>
  <cols>
    <col min="1" max="1" width="11.75" style="5" hidden="1" customWidth="1"/>
    <col min="2" max="2" width="40.875" style="2" customWidth="1"/>
    <col min="3" max="3" width="21.125" style="2" customWidth="1"/>
    <col min="4" max="4" width="17.25" style="2" customWidth="1"/>
    <col min="5" max="5" width="11.125" style="2" customWidth="1"/>
    <col min="6" max="6" width="9.375" style="2" bestFit="1" customWidth="1"/>
    <col min="7" max="7" width="8.125" style="20" bestFit="1" customWidth="1"/>
    <col min="8" max="8" width="10.5" style="24" bestFit="1" customWidth="1"/>
    <col min="9" max="9" width="10.625" style="24" bestFit="1" customWidth="1"/>
    <col min="10" max="10" width="13.875" style="24" customWidth="1"/>
    <col min="11" max="11" width="13.125" style="2" bestFit="1" customWidth="1"/>
    <col min="12" max="12" width="13.125" style="24" customWidth="1"/>
    <col min="13" max="13" width="11.25" style="2" customWidth="1"/>
    <col min="14" max="14" width="8.875" style="3"/>
    <col min="15" max="16384" width="8.875" style="2"/>
  </cols>
  <sheetData>
    <row r="1" spans="1:14" s="4" customFormat="1" ht="41.25" customHeight="1" x14ac:dyDescent="0.75">
      <c r="A1" s="1"/>
      <c r="B1" s="2"/>
      <c r="C1" s="69" t="s">
        <v>158</v>
      </c>
      <c r="D1" s="70"/>
      <c r="E1" s="70"/>
      <c r="F1" s="70"/>
      <c r="G1" s="70"/>
      <c r="H1" s="70"/>
      <c r="I1" s="70"/>
      <c r="J1" s="71"/>
      <c r="K1" s="72" t="s">
        <v>157</v>
      </c>
      <c r="L1" s="72"/>
      <c r="M1" s="72"/>
      <c r="N1" s="3"/>
    </row>
    <row r="2" spans="1:14" ht="15" customHeight="1" x14ac:dyDescent="0.25">
      <c r="C2" s="6"/>
      <c r="D2" s="6"/>
      <c r="E2" s="7"/>
      <c r="F2" s="7"/>
      <c r="G2" s="8"/>
      <c r="H2" s="9"/>
      <c r="I2" s="9"/>
      <c r="J2" s="9"/>
      <c r="K2" s="10"/>
      <c r="L2" s="11"/>
    </row>
    <row r="3" spans="1:14" ht="15.75" customHeight="1" x14ac:dyDescent="0.25">
      <c r="C3" s="73" t="s">
        <v>0</v>
      </c>
      <c r="D3" s="74"/>
      <c r="E3" s="74"/>
      <c r="F3" s="74"/>
      <c r="G3" s="74"/>
      <c r="H3" s="74"/>
      <c r="I3" s="74"/>
      <c r="J3" s="2"/>
      <c r="K3" s="12"/>
      <c r="L3" s="13"/>
    </row>
    <row r="4" spans="1:14" s="15" customFormat="1" ht="15.75" x14ac:dyDescent="0.25">
      <c r="A4" s="5"/>
      <c r="B4" s="14" t="s">
        <v>1</v>
      </c>
      <c r="C4" s="14"/>
      <c r="E4" s="66" t="s">
        <v>2</v>
      </c>
      <c r="F4" s="67"/>
      <c r="G4" s="67"/>
      <c r="H4" s="67"/>
      <c r="I4" s="67"/>
      <c r="J4" s="16"/>
      <c r="K4" s="75" t="s">
        <v>3</v>
      </c>
      <c r="L4" s="75"/>
      <c r="M4" s="75"/>
      <c r="N4" s="3"/>
    </row>
    <row r="5" spans="1:14" s="15" customFormat="1" ht="16.5" thickBot="1" x14ac:dyDescent="0.3">
      <c r="A5" s="5"/>
      <c r="B5" s="14" t="s">
        <v>4</v>
      </c>
      <c r="C5" s="14"/>
      <c r="E5" s="17" t="s">
        <v>5</v>
      </c>
      <c r="F5" s="17"/>
      <c r="G5" s="17"/>
      <c r="H5" s="18"/>
      <c r="I5" s="19"/>
      <c r="J5" s="19"/>
      <c r="K5" s="20"/>
      <c r="L5" s="2"/>
      <c r="M5" s="13"/>
      <c r="N5" s="3"/>
    </row>
    <row r="6" spans="1:14" s="15" customFormat="1" ht="17.25" customHeight="1" thickTop="1" thickBot="1" x14ac:dyDescent="0.3">
      <c r="A6" s="5"/>
      <c r="B6" s="14" t="s">
        <v>6</v>
      </c>
      <c r="C6" s="14"/>
      <c r="E6" s="66" t="s">
        <v>7</v>
      </c>
      <c r="F6" s="67"/>
      <c r="G6" s="67"/>
      <c r="H6" s="67"/>
      <c r="I6" s="67"/>
      <c r="J6" s="16"/>
      <c r="K6" s="13"/>
      <c r="L6" s="68" t="s">
        <v>8</v>
      </c>
      <c r="N6" s="3"/>
    </row>
    <row r="7" spans="1:14" s="15" customFormat="1" ht="17.25" customHeight="1" thickTop="1" thickBot="1" x14ac:dyDescent="0.3">
      <c r="A7" s="21"/>
      <c r="B7" s="22" t="s">
        <v>9</v>
      </c>
      <c r="C7" s="22"/>
      <c r="D7" s="23"/>
      <c r="E7" s="66" t="s">
        <v>10</v>
      </c>
      <c r="F7" s="67"/>
      <c r="G7" s="67"/>
      <c r="H7" s="67"/>
      <c r="I7" s="67"/>
      <c r="J7" s="16"/>
      <c r="K7" s="13"/>
      <c r="L7" s="68"/>
      <c r="N7" s="3"/>
    </row>
    <row r="8" spans="1:14" ht="17.25" thickTop="1" thickBot="1" x14ac:dyDescent="0.3">
      <c r="L8" s="25">
        <v>0</v>
      </c>
    </row>
    <row r="9" spans="1:14" s="15" customFormat="1" ht="16.5" thickBot="1" x14ac:dyDescent="0.3">
      <c r="A9" s="26" t="s">
        <v>11</v>
      </c>
      <c r="B9" s="27" t="s">
        <v>12</v>
      </c>
      <c r="C9" s="28" t="s">
        <v>13</v>
      </c>
      <c r="D9" s="28" t="s">
        <v>14</v>
      </c>
      <c r="E9" s="29" t="s">
        <v>15</v>
      </c>
      <c r="F9" s="59" t="s">
        <v>16</v>
      </c>
      <c r="G9" s="30" t="s">
        <v>17</v>
      </c>
      <c r="H9" s="31" t="s">
        <v>18</v>
      </c>
      <c r="I9" s="32" t="s">
        <v>19</v>
      </c>
      <c r="J9" s="33" t="s">
        <v>20</v>
      </c>
      <c r="K9" s="34" t="s">
        <v>21</v>
      </c>
      <c r="L9" s="35" t="s">
        <v>22</v>
      </c>
      <c r="M9" s="36" t="s">
        <v>23</v>
      </c>
      <c r="N9" s="3"/>
    </row>
    <row r="10" spans="1:14" ht="15.75" x14ac:dyDescent="0.25">
      <c r="A10" s="46" t="s">
        <v>27</v>
      </c>
      <c r="B10" s="60" t="s">
        <v>28</v>
      </c>
      <c r="C10" s="61" t="s">
        <v>29</v>
      </c>
      <c r="D10" s="61" t="s">
        <v>25</v>
      </c>
      <c r="E10" s="61" t="s">
        <v>24</v>
      </c>
      <c r="F10" s="62"/>
      <c r="G10" s="63" t="s">
        <v>30</v>
      </c>
      <c r="H10" s="37">
        <v>63.3</v>
      </c>
      <c r="I10" s="37"/>
      <c r="J10" s="64">
        <v>5</v>
      </c>
      <c r="K10" s="38" t="s">
        <v>31</v>
      </c>
      <c r="L10" s="39" t="str">
        <f t="shared" ref="L10" si="0">IF(M10="","",H10-($L$8*H10))</f>
        <v/>
      </c>
      <c r="M10" s="40"/>
    </row>
    <row r="11" spans="1:14" ht="15.75" x14ac:dyDescent="0.25">
      <c r="A11" s="46" t="s">
        <v>32</v>
      </c>
      <c r="B11" s="47" t="s">
        <v>33</v>
      </c>
      <c r="C11" s="48" t="s">
        <v>34</v>
      </c>
      <c r="D11" s="48" t="s">
        <v>25</v>
      </c>
      <c r="E11" s="48" t="s">
        <v>24</v>
      </c>
      <c r="F11" s="41"/>
      <c r="G11" s="49" t="s">
        <v>35</v>
      </c>
      <c r="H11" s="42">
        <v>57.35</v>
      </c>
      <c r="I11" s="42"/>
      <c r="J11" s="50">
        <v>70</v>
      </c>
      <c r="K11" s="43" t="s">
        <v>36</v>
      </c>
      <c r="L11" s="44" t="str">
        <f t="shared" ref="L11:L17" si="1">IF(M11="","",H11-($L$8*H11))</f>
        <v/>
      </c>
      <c r="M11" s="45"/>
    </row>
    <row r="12" spans="1:14" ht="15.75" x14ac:dyDescent="0.25">
      <c r="A12" s="46" t="s">
        <v>37</v>
      </c>
      <c r="B12" s="47" t="s">
        <v>38</v>
      </c>
      <c r="C12" s="48" t="s">
        <v>39</v>
      </c>
      <c r="D12" s="48" t="s">
        <v>25</v>
      </c>
      <c r="E12" s="48" t="s">
        <v>24</v>
      </c>
      <c r="F12" s="41"/>
      <c r="G12" s="49" t="s">
        <v>40</v>
      </c>
      <c r="H12" s="42">
        <v>57.35</v>
      </c>
      <c r="I12" s="42"/>
      <c r="J12" s="50">
        <v>48</v>
      </c>
      <c r="K12" s="43" t="s">
        <v>41</v>
      </c>
      <c r="L12" s="44" t="str">
        <f t="shared" si="1"/>
        <v/>
      </c>
      <c r="M12" s="45"/>
    </row>
    <row r="13" spans="1:14" ht="15.75" x14ac:dyDescent="0.25">
      <c r="A13" s="46" t="s">
        <v>42</v>
      </c>
      <c r="B13" s="47" t="s">
        <v>43</v>
      </c>
      <c r="C13" s="48" t="s">
        <v>44</v>
      </c>
      <c r="D13" s="48" t="s">
        <v>25</v>
      </c>
      <c r="E13" s="48" t="s">
        <v>24</v>
      </c>
      <c r="F13" s="41"/>
      <c r="G13" s="49" t="s">
        <v>35</v>
      </c>
      <c r="H13" s="42">
        <v>57.35</v>
      </c>
      <c r="I13" s="42"/>
      <c r="J13" s="50">
        <v>55</v>
      </c>
      <c r="K13" s="43" t="s">
        <v>45</v>
      </c>
      <c r="L13" s="44" t="str">
        <f t="shared" si="1"/>
        <v/>
      </c>
      <c r="M13" s="45"/>
    </row>
    <row r="14" spans="1:14" ht="15.75" x14ac:dyDescent="0.25">
      <c r="A14" s="46" t="s">
        <v>46</v>
      </c>
      <c r="B14" s="47" t="s">
        <v>47</v>
      </c>
      <c r="C14" s="48" t="s">
        <v>48</v>
      </c>
      <c r="D14" s="48" t="s">
        <v>25</v>
      </c>
      <c r="E14" s="48" t="s">
        <v>24</v>
      </c>
      <c r="F14" s="41" t="s">
        <v>16</v>
      </c>
      <c r="G14" s="49" t="s">
        <v>49</v>
      </c>
      <c r="H14" s="42">
        <v>57.35</v>
      </c>
      <c r="I14" s="42"/>
      <c r="J14" s="50">
        <v>15</v>
      </c>
      <c r="K14" s="43" t="s">
        <v>50</v>
      </c>
      <c r="L14" s="44" t="str">
        <f t="shared" si="1"/>
        <v/>
      </c>
      <c r="M14" s="45"/>
    </row>
    <row r="15" spans="1:14" ht="15.75" x14ac:dyDescent="0.25">
      <c r="A15" s="46" t="s">
        <v>51</v>
      </c>
      <c r="B15" s="47" t="s">
        <v>52</v>
      </c>
      <c r="C15" s="48" t="s">
        <v>53</v>
      </c>
      <c r="D15" s="48" t="s">
        <v>25</v>
      </c>
      <c r="E15" s="48" t="s">
        <v>24</v>
      </c>
      <c r="F15" s="41"/>
      <c r="G15" s="49" t="s">
        <v>54</v>
      </c>
      <c r="H15" s="42">
        <v>57.35</v>
      </c>
      <c r="I15" s="42"/>
      <c r="J15" s="50">
        <v>125</v>
      </c>
      <c r="K15" s="43" t="s">
        <v>55</v>
      </c>
      <c r="L15" s="44" t="str">
        <f t="shared" si="1"/>
        <v/>
      </c>
      <c r="M15" s="45"/>
    </row>
    <row r="16" spans="1:14" ht="15.75" x14ac:dyDescent="0.25">
      <c r="A16" s="46" t="s">
        <v>56</v>
      </c>
      <c r="B16" s="47" t="s">
        <v>57</v>
      </c>
      <c r="C16" s="48" t="s">
        <v>58</v>
      </c>
      <c r="D16" s="48" t="s">
        <v>25</v>
      </c>
      <c r="E16" s="48" t="s">
        <v>24</v>
      </c>
      <c r="F16" s="41"/>
      <c r="G16" s="49" t="s">
        <v>59</v>
      </c>
      <c r="H16" s="42">
        <v>57.35</v>
      </c>
      <c r="I16" s="42"/>
      <c r="J16" s="50">
        <v>118</v>
      </c>
      <c r="K16" s="43" t="s">
        <v>60</v>
      </c>
      <c r="L16" s="44" t="str">
        <f t="shared" si="1"/>
        <v/>
      </c>
      <c r="M16" s="45"/>
    </row>
    <row r="17" spans="1:13" ht="15.75" x14ac:dyDescent="0.25">
      <c r="A17" s="46" t="s">
        <v>61</v>
      </c>
      <c r="B17" s="47" t="s">
        <v>62</v>
      </c>
      <c r="C17" s="48" t="s">
        <v>63</v>
      </c>
      <c r="D17" s="48" t="s">
        <v>25</v>
      </c>
      <c r="E17" s="48" t="s">
        <v>24</v>
      </c>
      <c r="F17" s="41"/>
      <c r="G17" s="49" t="s">
        <v>40</v>
      </c>
      <c r="H17" s="42">
        <v>57.35</v>
      </c>
      <c r="I17" s="42"/>
      <c r="J17" s="50">
        <v>28</v>
      </c>
      <c r="K17" s="43" t="s">
        <v>64</v>
      </c>
      <c r="L17" s="44" t="str">
        <f t="shared" si="1"/>
        <v/>
      </c>
      <c r="M17" s="45"/>
    </row>
    <row r="18" spans="1:13" ht="15.75" x14ac:dyDescent="0.25">
      <c r="A18" s="46" t="s">
        <v>65</v>
      </c>
      <c r="B18" s="47" t="s">
        <v>66</v>
      </c>
      <c r="C18" s="48" t="s">
        <v>67</v>
      </c>
      <c r="D18" s="48" t="s">
        <v>25</v>
      </c>
      <c r="E18" s="48" t="s">
        <v>24</v>
      </c>
      <c r="F18" s="41"/>
      <c r="G18" s="49" t="s">
        <v>40</v>
      </c>
      <c r="H18" s="42">
        <v>57.35</v>
      </c>
      <c r="I18" s="42"/>
      <c r="J18" s="50">
        <v>75</v>
      </c>
      <c r="K18" s="43" t="s">
        <v>68</v>
      </c>
      <c r="L18" s="44" t="str">
        <f t="shared" ref="L18:L40" si="2">IF(M18="","",H18-($L$8*H18))</f>
        <v/>
      </c>
      <c r="M18" s="45"/>
    </row>
    <row r="19" spans="1:13" ht="15.75" x14ac:dyDescent="0.25">
      <c r="A19" s="46" t="s">
        <v>69</v>
      </c>
      <c r="B19" s="47" t="s">
        <v>70</v>
      </c>
      <c r="C19" s="48" t="s">
        <v>71</v>
      </c>
      <c r="D19" s="48" t="s">
        <v>25</v>
      </c>
      <c r="E19" s="48" t="s">
        <v>24</v>
      </c>
      <c r="F19" s="41"/>
      <c r="G19" s="49" t="s">
        <v>25</v>
      </c>
      <c r="H19" s="42">
        <v>82.05</v>
      </c>
      <c r="I19" s="42"/>
      <c r="J19" s="50">
        <v>3</v>
      </c>
      <c r="K19" s="43" t="s">
        <v>72</v>
      </c>
      <c r="L19" s="44" t="str">
        <f t="shared" si="2"/>
        <v/>
      </c>
      <c r="M19" s="45"/>
    </row>
    <row r="20" spans="1:13" ht="15.75" x14ac:dyDescent="0.25">
      <c r="A20" s="46" t="s">
        <v>73</v>
      </c>
      <c r="B20" s="47" t="s">
        <v>74</v>
      </c>
      <c r="C20" s="48" t="s">
        <v>75</v>
      </c>
      <c r="D20" s="48" t="s">
        <v>25</v>
      </c>
      <c r="E20" s="48" t="s">
        <v>24</v>
      </c>
      <c r="F20" s="41"/>
      <c r="G20" s="49" t="s">
        <v>76</v>
      </c>
      <c r="H20" s="42">
        <v>57.35</v>
      </c>
      <c r="I20" s="42"/>
      <c r="J20" s="50">
        <v>76</v>
      </c>
      <c r="K20" s="43" t="s">
        <v>77</v>
      </c>
      <c r="L20" s="44" t="str">
        <f t="shared" si="2"/>
        <v/>
      </c>
      <c r="M20" s="45"/>
    </row>
    <row r="21" spans="1:13" ht="15.75" x14ac:dyDescent="0.25">
      <c r="A21" s="46" t="s">
        <v>78</v>
      </c>
      <c r="B21" s="47" t="s">
        <v>79</v>
      </c>
      <c r="C21" s="48" t="s">
        <v>80</v>
      </c>
      <c r="D21" s="48" t="s">
        <v>25</v>
      </c>
      <c r="E21" s="48" t="s">
        <v>24</v>
      </c>
      <c r="F21" s="41" t="s">
        <v>16</v>
      </c>
      <c r="G21" s="49" t="s">
        <v>81</v>
      </c>
      <c r="H21" s="42">
        <v>57.35</v>
      </c>
      <c r="I21" s="42"/>
      <c r="J21" s="50">
        <v>500</v>
      </c>
      <c r="K21" s="43" t="s">
        <v>82</v>
      </c>
      <c r="L21" s="44" t="str">
        <f t="shared" si="2"/>
        <v/>
      </c>
      <c r="M21" s="45"/>
    </row>
    <row r="22" spans="1:13" ht="15.75" x14ac:dyDescent="0.25">
      <c r="A22" s="46" t="s">
        <v>83</v>
      </c>
      <c r="B22" s="47" t="s">
        <v>84</v>
      </c>
      <c r="C22" s="48" t="s">
        <v>85</v>
      </c>
      <c r="D22" s="48" t="s">
        <v>25</v>
      </c>
      <c r="E22" s="48" t="s">
        <v>24</v>
      </c>
      <c r="F22" s="41"/>
      <c r="G22" s="49" t="s">
        <v>81</v>
      </c>
      <c r="H22" s="42">
        <v>57.35</v>
      </c>
      <c r="I22" s="42"/>
      <c r="J22" s="50">
        <v>5</v>
      </c>
      <c r="K22" s="43" t="s">
        <v>86</v>
      </c>
      <c r="L22" s="44" t="str">
        <f t="shared" si="2"/>
        <v/>
      </c>
      <c r="M22" s="45"/>
    </row>
    <row r="23" spans="1:13" ht="15.75" x14ac:dyDescent="0.25">
      <c r="A23" s="46" t="s">
        <v>87</v>
      </c>
      <c r="B23" s="47" t="s">
        <v>88</v>
      </c>
      <c r="C23" s="48" t="s">
        <v>89</v>
      </c>
      <c r="D23" s="48" t="s">
        <v>25</v>
      </c>
      <c r="E23" s="48" t="s">
        <v>24</v>
      </c>
      <c r="F23" s="41" t="s">
        <v>16</v>
      </c>
      <c r="G23" s="49" t="s">
        <v>76</v>
      </c>
      <c r="H23" s="42">
        <v>57.35</v>
      </c>
      <c r="I23" s="42"/>
      <c r="J23" s="50">
        <v>421</v>
      </c>
      <c r="K23" s="43" t="s">
        <v>90</v>
      </c>
      <c r="L23" s="44" t="str">
        <f t="shared" si="2"/>
        <v/>
      </c>
      <c r="M23" s="45"/>
    </row>
    <row r="24" spans="1:13" ht="15.75" x14ac:dyDescent="0.25">
      <c r="A24" s="46" t="s">
        <v>91</v>
      </c>
      <c r="B24" s="47" t="s">
        <v>92</v>
      </c>
      <c r="C24" s="48" t="s">
        <v>93</v>
      </c>
      <c r="D24" s="48" t="s">
        <v>25</v>
      </c>
      <c r="E24" s="48" t="s">
        <v>24</v>
      </c>
      <c r="F24" s="41"/>
      <c r="G24" s="49" t="s">
        <v>81</v>
      </c>
      <c r="H24" s="42">
        <v>57.35</v>
      </c>
      <c r="I24" s="42"/>
      <c r="J24" s="50">
        <v>30</v>
      </c>
      <c r="K24" s="43" t="s">
        <v>94</v>
      </c>
      <c r="L24" s="44" t="str">
        <f t="shared" si="2"/>
        <v/>
      </c>
      <c r="M24" s="45"/>
    </row>
    <row r="25" spans="1:13" ht="15.75" x14ac:dyDescent="0.25">
      <c r="A25" s="46" t="s">
        <v>95</v>
      </c>
      <c r="B25" s="47" t="s">
        <v>96</v>
      </c>
      <c r="C25" s="48" t="s">
        <v>97</v>
      </c>
      <c r="D25" s="48" t="s">
        <v>25</v>
      </c>
      <c r="E25" s="48" t="s">
        <v>24</v>
      </c>
      <c r="F25" s="41"/>
      <c r="G25" s="49" t="s">
        <v>81</v>
      </c>
      <c r="H25" s="42">
        <v>57.35</v>
      </c>
      <c r="I25" s="42"/>
      <c r="J25" s="50">
        <v>39</v>
      </c>
      <c r="K25" s="43" t="s">
        <v>98</v>
      </c>
      <c r="L25" s="44" t="str">
        <f t="shared" si="2"/>
        <v/>
      </c>
      <c r="M25" s="45"/>
    </row>
    <row r="26" spans="1:13" ht="15.75" x14ac:dyDescent="0.25">
      <c r="A26" s="46" t="s">
        <v>99</v>
      </c>
      <c r="B26" s="47" t="s">
        <v>100</v>
      </c>
      <c r="C26" s="48" t="s">
        <v>101</v>
      </c>
      <c r="D26" s="48" t="s">
        <v>25</v>
      </c>
      <c r="E26" s="48" t="s">
        <v>24</v>
      </c>
      <c r="F26" s="41"/>
      <c r="G26" s="49" t="s">
        <v>102</v>
      </c>
      <c r="H26" s="42">
        <v>57.35</v>
      </c>
      <c r="I26" s="42"/>
      <c r="J26" s="50">
        <v>50</v>
      </c>
      <c r="K26" s="43" t="s">
        <v>103</v>
      </c>
      <c r="L26" s="44" t="str">
        <f t="shared" si="2"/>
        <v/>
      </c>
      <c r="M26" s="45"/>
    </row>
    <row r="27" spans="1:13" ht="15.75" x14ac:dyDescent="0.25">
      <c r="A27" s="46" t="s">
        <v>104</v>
      </c>
      <c r="B27" s="47" t="s">
        <v>105</v>
      </c>
      <c r="C27" s="48" t="s">
        <v>106</v>
      </c>
      <c r="D27" s="48" t="s">
        <v>25</v>
      </c>
      <c r="E27" s="48" t="s">
        <v>24</v>
      </c>
      <c r="F27" s="41"/>
      <c r="G27" s="49" t="s">
        <v>40</v>
      </c>
      <c r="H27" s="42">
        <v>57.35</v>
      </c>
      <c r="I27" s="42"/>
      <c r="J27" s="50">
        <v>160</v>
      </c>
      <c r="K27" s="43" t="s">
        <v>107</v>
      </c>
      <c r="L27" s="44" t="str">
        <f t="shared" si="2"/>
        <v/>
      </c>
      <c r="M27" s="45"/>
    </row>
    <row r="28" spans="1:13" ht="15.75" x14ac:dyDescent="0.25">
      <c r="A28" s="46" t="s">
        <v>108</v>
      </c>
      <c r="B28" s="47" t="s">
        <v>109</v>
      </c>
      <c r="C28" s="48" t="s">
        <v>110</v>
      </c>
      <c r="D28" s="48" t="s">
        <v>25</v>
      </c>
      <c r="E28" s="48" t="s">
        <v>24</v>
      </c>
      <c r="F28" s="41"/>
      <c r="G28" s="49" t="s">
        <v>40</v>
      </c>
      <c r="H28" s="42">
        <v>57.35</v>
      </c>
      <c r="I28" s="42"/>
      <c r="J28" s="50">
        <v>150</v>
      </c>
      <c r="K28" s="43" t="s">
        <v>111</v>
      </c>
      <c r="L28" s="44" t="str">
        <f t="shared" si="2"/>
        <v/>
      </c>
      <c r="M28" s="45"/>
    </row>
    <row r="29" spans="1:13" ht="15.75" x14ac:dyDescent="0.25">
      <c r="A29" s="46" t="s">
        <v>112</v>
      </c>
      <c r="B29" s="47" t="s">
        <v>113</v>
      </c>
      <c r="C29" s="48" t="s">
        <v>114</v>
      </c>
      <c r="D29" s="48" t="s">
        <v>25</v>
      </c>
      <c r="E29" s="48" t="s">
        <v>24</v>
      </c>
      <c r="F29" s="41"/>
      <c r="G29" s="49" t="s">
        <v>40</v>
      </c>
      <c r="H29" s="42">
        <v>57.35</v>
      </c>
      <c r="I29" s="42"/>
      <c r="J29" s="50">
        <v>62</v>
      </c>
      <c r="K29" s="43" t="s">
        <v>115</v>
      </c>
      <c r="L29" s="44" t="str">
        <f t="shared" si="2"/>
        <v/>
      </c>
      <c r="M29" s="45"/>
    </row>
    <row r="30" spans="1:13" ht="15.75" x14ac:dyDescent="0.25">
      <c r="A30" s="46" t="s">
        <v>116</v>
      </c>
      <c r="B30" s="47" t="s">
        <v>117</v>
      </c>
      <c r="C30" s="48" t="s">
        <v>118</v>
      </c>
      <c r="D30" s="48" t="s">
        <v>25</v>
      </c>
      <c r="E30" s="48" t="s">
        <v>24</v>
      </c>
      <c r="F30" s="41" t="s">
        <v>16</v>
      </c>
      <c r="G30" s="49" t="s">
        <v>35</v>
      </c>
      <c r="H30" s="42">
        <v>57.35</v>
      </c>
      <c r="I30" s="42"/>
      <c r="J30" s="50">
        <v>342</v>
      </c>
      <c r="K30" s="43" t="s">
        <v>119</v>
      </c>
      <c r="L30" s="44" t="str">
        <f t="shared" si="2"/>
        <v/>
      </c>
      <c r="M30" s="45"/>
    </row>
    <row r="31" spans="1:13" ht="15.75" x14ac:dyDescent="0.25">
      <c r="A31" s="46" t="s">
        <v>120</v>
      </c>
      <c r="B31" s="47" t="s">
        <v>117</v>
      </c>
      <c r="C31" s="48" t="s">
        <v>118</v>
      </c>
      <c r="D31" s="48" t="s">
        <v>25</v>
      </c>
      <c r="E31" s="48" t="s">
        <v>26</v>
      </c>
      <c r="F31" s="41"/>
      <c r="G31" s="49" t="s">
        <v>35</v>
      </c>
      <c r="H31" s="42">
        <v>34</v>
      </c>
      <c r="I31" s="42"/>
      <c r="J31" s="50">
        <v>69</v>
      </c>
      <c r="K31" s="43" t="s">
        <v>121</v>
      </c>
      <c r="L31" s="44" t="str">
        <f t="shared" si="2"/>
        <v/>
      </c>
      <c r="M31" s="45"/>
    </row>
    <row r="32" spans="1:13" ht="15.75" x14ac:dyDescent="0.25">
      <c r="A32" s="46" t="s">
        <v>122</v>
      </c>
      <c r="B32" s="47" t="s">
        <v>123</v>
      </c>
      <c r="C32" s="48" t="s">
        <v>124</v>
      </c>
      <c r="D32" s="48" t="s">
        <v>25</v>
      </c>
      <c r="E32" s="48" t="s">
        <v>24</v>
      </c>
      <c r="F32" s="41"/>
      <c r="G32" s="49" t="s">
        <v>81</v>
      </c>
      <c r="H32" s="42">
        <v>57.35</v>
      </c>
      <c r="I32" s="42"/>
      <c r="J32" s="50">
        <v>224</v>
      </c>
      <c r="K32" s="43" t="s">
        <v>125</v>
      </c>
      <c r="L32" s="44" t="str">
        <f t="shared" si="2"/>
        <v/>
      </c>
      <c r="M32" s="45"/>
    </row>
    <row r="33" spans="1:13" ht="15.75" x14ac:dyDescent="0.25">
      <c r="A33" s="46" t="s">
        <v>126</v>
      </c>
      <c r="B33" s="47" t="s">
        <v>127</v>
      </c>
      <c r="C33" s="48" t="s">
        <v>128</v>
      </c>
      <c r="D33" s="48" t="s">
        <v>25</v>
      </c>
      <c r="E33" s="48" t="s">
        <v>24</v>
      </c>
      <c r="F33" s="41"/>
      <c r="G33" s="49" t="s">
        <v>81</v>
      </c>
      <c r="H33" s="42">
        <v>57.35</v>
      </c>
      <c r="I33" s="42"/>
      <c r="J33" s="50">
        <v>106</v>
      </c>
      <c r="K33" s="43" t="s">
        <v>129</v>
      </c>
      <c r="L33" s="44" t="str">
        <f t="shared" si="2"/>
        <v/>
      </c>
      <c r="M33" s="45"/>
    </row>
    <row r="34" spans="1:13" ht="15.75" x14ac:dyDescent="0.25">
      <c r="A34" s="46" t="s">
        <v>130</v>
      </c>
      <c r="B34" s="47" t="s">
        <v>131</v>
      </c>
      <c r="C34" s="48" t="s">
        <v>132</v>
      </c>
      <c r="D34" s="48" t="s">
        <v>25</v>
      </c>
      <c r="E34" s="48" t="s">
        <v>24</v>
      </c>
      <c r="F34" s="41"/>
      <c r="G34" s="49" t="s">
        <v>81</v>
      </c>
      <c r="H34" s="42">
        <v>57.35</v>
      </c>
      <c r="I34" s="42"/>
      <c r="J34" s="50">
        <v>3</v>
      </c>
      <c r="K34" s="43" t="s">
        <v>133</v>
      </c>
      <c r="L34" s="44" t="str">
        <f t="shared" si="2"/>
        <v/>
      </c>
      <c r="M34" s="45"/>
    </row>
    <row r="35" spans="1:13" ht="15.75" x14ac:dyDescent="0.25">
      <c r="A35" s="46" t="s">
        <v>134</v>
      </c>
      <c r="B35" s="47" t="s">
        <v>135</v>
      </c>
      <c r="C35" s="48" t="s">
        <v>136</v>
      </c>
      <c r="D35" s="48" t="s">
        <v>25</v>
      </c>
      <c r="E35" s="48" t="s">
        <v>24</v>
      </c>
      <c r="F35" s="41"/>
      <c r="G35" s="49" t="s">
        <v>137</v>
      </c>
      <c r="H35" s="42">
        <v>57.35</v>
      </c>
      <c r="I35" s="42"/>
      <c r="J35" s="50">
        <v>161</v>
      </c>
      <c r="K35" s="43" t="s">
        <v>138</v>
      </c>
      <c r="L35" s="44" t="str">
        <f t="shared" si="2"/>
        <v/>
      </c>
      <c r="M35" s="45"/>
    </row>
    <row r="36" spans="1:13" ht="15.75" x14ac:dyDescent="0.25">
      <c r="A36" s="46" t="s">
        <v>139</v>
      </c>
      <c r="B36" s="47" t="s">
        <v>140</v>
      </c>
      <c r="C36" s="48" t="s">
        <v>141</v>
      </c>
      <c r="D36" s="48" t="s">
        <v>25</v>
      </c>
      <c r="E36" s="48" t="s">
        <v>24</v>
      </c>
      <c r="F36" s="41"/>
      <c r="G36" s="49" t="s">
        <v>35</v>
      </c>
      <c r="H36" s="42">
        <v>57.35</v>
      </c>
      <c r="I36" s="42"/>
      <c r="J36" s="50">
        <v>10</v>
      </c>
      <c r="K36" s="43" t="s">
        <v>142</v>
      </c>
      <c r="L36" s="44" t="str">
        <f t="shared" si="2"/>
        <v/>
      </c>
      <c r="M36" s="45"/>
    </row>
    <row r="37" spans="1:13" ht="15.75" x14ac:dyDescent="0.25">
      <c r="A37" s="46" t="s">
        <v>143</v>
      </c>
      <c r="B37" s="47" t="s">
        <v>140</v>
      </c>
      <c r="C37" s="48" t="s">
        <v>141</v>
      </c>
      <c r="D37" s="48" t="s">
        <v>25</v>
      </c>
      <c r="E37" s="48" t="s">
        <v>26</v>
      </c>
      <c r="F37" s="41"/>
      <c r="G37" s="49" t="s">
        <v>35</v>
      </c>
      <c r="H37" s="42">
        <v>34</v>
      </c>
      <c r="I37" s="42"/>
      <c r="J37" s="50">
        <v>3</v>
      </c>
      <c r="K37" s="43" t="s">
        <v>144</v>
      </c>
      <c r="L37" s="44" t="str">
        <f t="shared" si="2"/>
        <v/>
      </c>
      <c r="M37" s="45"/>
    </row>
    <row r="38" spans="1:13" ht="15.75" x14ac:dyDescent="0.25">
      <c r="A38" s="46" t="s">
        <v>145</v>
      </c>
      <c r="B38" s="47" t="s">
        <v>146</v>
      </c>
      <c r="C38" s="48" t="s">
        <v>147</v>
      </c>
      <c r="D38" s="48" t="s">
        <v>25</v>
      </c>
      <c r="E38" s="48" t="s">
        <v>24</v>
      </c>
      <c r="F38" s="41"/>
      <c r="G38" s="49" t="s">
        <v>76</v>
      </c>
      <c r="H38" s="42">
        <v>57.35</v>
      </c>
      <c r="I38" s="42"/>
      <c r="J38" s="50">
        <v>10</v>
      </c>
      <c r="K38" s="43" t="s">
        <v>148</v>
      </c>
      <c r="L38" s="44" t="str">
        <f t="shared" si="2"/>
        <v/>
      </c>
      <c r="M38" s="45"/>
    </row>
    <row r="39" spans="1:13" ht="15.75" x14ac:dyDescent="0.25">
      <c r="A39" s="46" t="s">
        <v>149</v>
      </c>
      <c r="B39" s="47" t="s">
        <v>150</v>
      </c>
      <c r="C39" s="48" t="s">
        <v>151</v>
      </c>
      <c r="D39" s="48" t="s">
        <v>25</v>
      </c>
      <c r="E39" s="48" t="s">
        <v>24</v>
      </c>
      <c r="F39" s="41"/>
      <c r="G39" s="49" t="s">
        <v>40</v>
      </c>
      <c r="H39" s="42">
        <v>57.35</v>
      </c>
      <c r="I39" s="42"/>
      <c r="J39" s="50">
        <v>4</v>
      </c>
      <c r="K39" s="43" t="s">
        <v>152</v>
      </c>
      <c r="L39" s="44" t="str">
        <f t="shared" si="2"/>
        <v/>
      </c>
      <c r="M39" s="45"/>
    </row>
    <row r="40" spans="1:13" ht="16.5" thickBot="1" x14ac:dyDescent="0.3">
      <c r="A40" s="46" t="s">
        <v>153</v>
      </c>
      <c r="B40" s="65" t="s">
        <v>154</v>
      </c>
      <c r="C40" s="51" t="s">
        <v>155</v>
      </c>
      <c r="D40" s="51" t="s">
        <v>25</v>
      </c>
      <c r="E40" s="51" t="s">
        <v>24</v>
      </c>
      <c r="F40" s="52"/>
      <c r="G40" s="53" t="s">
        <v>35</v>
      </c>
      <c r="H40" s="54">
        <v>82.05</v>
      </c>
      <c r="I40" s="54"/>
      <c r="J40" s="55">
        <v>4</v>
      </c>
      <c r="K40" s="56" t="s">
        <v>156</v>
      </c>
      <c r="L40" s="57" t="str">
        <f t="shared" si="2"/>
        <v/>
      </c>
      <c r="M40" s="58"/>
    </row>
  </sheetData>
  <autoFilter ref="A9:M40" xr:uid="{053EC6EF-D66E-4453-8F80-3F5BBD6D9A3A}"/>
  <mergeCells count="8">
    <mergeCell ref="E6:I6"/>
    <mergeCell ref="L6:L7"/>
    <mergeCell ref="E7:I7"/>
    <mergeCell ref="C1:J1"/>
    <mergeCell ref="K1:M1"/>
    <mergeCell ref="C3:I3"/>
    <mergeCell ref="E4:I4"/>
    <mergeCell ref="K4:M4"/>
  </mergeCells>
  <hyperlinks>
    <hyperlink ref="B7" r:id="rId1" xr:uid="{91C3E636-6B6D-7248-B946-8834ECDF7009}"/>
    <hyperlink ref="E4" r:id="rId2" display="mailto:richb@jfschmidt.com?subject=Vigor%20Liner%20Availability" xr:uid="{FC95BD7F-B8DE-7245-8531-8A87C9118368}"/>
    <hyperlink ref="E4:I4" r:id="rId3" display="Sam Barkley - SamB@jfschmidt.com" xr:uid="{443C6BF1-9EA5-1A49-BCAC-AADC08FDCBA3}"/>
    <hyperlink ref="E6:H6" r:id="rId4" display="Brian Mumm - Brianm@jfschmidt.com" xr:uid="{90581F22-66BE-9D49-BE43-A8AE528EE705}"/>
    <hyperlink ref="E6" r:id="rId5" display="mailto:brianm@jfschmidt.com" xr:uid="{D9702267-8A35-6A4E-B144-9D6ED8856C8E}"/>
    <hyperlink ref="E7:H7" r:id="rId6" display="Cathie Bown - Cathieb@jfschmidt.com" xr:uid="{C0BF829A-F455-1245-A781-E64487F6F822}"/>
    <hyperlink ref="E5:H5" r:id="rId7" display="Jessica Hutchings - Jessicah@jfschmidt.com" xr:uid="{B129BDF9-7FCC-0C42-AA93-DD25BC75C567}"/>
    <hyperlink ref="K4:M4" r:id="rId8" display="Click Here for current Stock Availability" xr:uid="{79384B8D-37A6-6D45-A83E-B187E4EE5128}"/>
    <hyperlink ref="F14" r:id="rId9" xr:uid="{D4DF9779-853F-A54C-9BA2-3B27A13F5772}"/>
    <hyperlink ref="F21" r:id="rId10" xr:uid="{960B1A4E-F811-CC4D-9655-76092BDE340C}"/>
    <hyperlink ref="F23" r:id="rId11" xr:uid="{32906372-B2EB-8742-8FE2-69F9B8471B39}"/>
    <hyperlink ref="F30" r:id="rId12" xr:uid="{F9A9E4E7-F736-A44E-9F8F-903010E93B72}"/>
  </hyperlinks>
  <printOptions horizontalCentered="1"/>
  <pageMargins left="0.25" right="0.25" top="0.6" bottom="0.5" header="0.3" footer="0.3"/>
  <pageSetup scale="68" fitToHeight="0" orientation="landscape" r:id="rId13"/>
  <headerFooter>
    <oddFooter>Page &amp;P of &amp;N</oddFooter>
  </headerFooter>
  <colBreaks count="1" manualBreakCount="1">
    <brk id="1" max="1048575" man="1"/>
  </colBreaks>
  <ignoredErrors>
    <ignoredError sqref="G10 K10 G35:G40 K35:K40 G19:G34 K19:K34 G16:G18 K16:K18 G11:G15 K11:K15" numberStoredAsText="1"/>
  </ignoredErrors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Container Fruit</vt:lpstr>
      <vt:lpstr>'Container Fruit'!Print_Area</vt:lpstr>
      <vt:lpstr>'Container Fruit'!Print_Titles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Lafrenz</dc:creator>
  <cp:lastModifiedBy>Caly Traudt</cp:lastModifiedBy>
  <dcterms:created xsi:type="dcterms:W3CDTF">2026-07-02T15:19:49Z</dcterms:created>
  <dcterms:modified xsi:type="dcterms:W3CDTF">2026-07-07T22:14:37Z</dcterms:modified>
</cp:coreProperties>
</file>